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<sst xmlns="http://schemas.openxmlformats.org/spreadsheetml/2006/main" count="11233" uniqueCount="4192">
  <si>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</si>
  <si>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</si>
  <si>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</si>
  <si>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</si>
  <si>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</si>
  <si>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</si>
  <si>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</si>
  <si>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</si>
  <si>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</si>
  <si>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</si>
  <si>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</si>
  <si>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</si>
  <si>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</si>
  <si>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</si>
  <si>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</si>
  <si>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</si>
  <si>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</si>
  <si>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</si>
  <si>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</si>
  <si>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</si>
  <si>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</si>
  <si>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</si>
  <si>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</si>
  <si>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</si>
  <si>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</si>
  <si>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</si>
  <si>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</si>
  <si>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</si>
  <si>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</si>
  <si>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</si>
  <si>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</si>
  <si>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</si>
  <si>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</si>
  <si>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</si>
  <si>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</si>
  <si>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</si>
  <si>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</si>
  <si>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</si>
  <si>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</si>
  <si>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</si>
  <si>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</si>
  <si>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</si>
  <si>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</si>
  <si>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</si>
  <si>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</si>
  <si>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</si>
  <si>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</si>
  <si>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</si>
  <si>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</si>
  <si>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</si>
  <si>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</si>
  <si>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</si>
  <si>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</si>
  <si>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</si>
  <si>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</si>
  <si>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</si>
  <si>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</si>
  <si>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</si>
  <si>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</si>
  <si>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</si>
  <si>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</si>
  <si>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</si>
  <si>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</si>
  <si>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</si>
  <si>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</si>
  <si>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</si>
  <si>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</si>
  <si>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</si>
  <si>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</si>
  <si>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</si>
  <si>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</si>
  <si>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</si>
  <si>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</si>
  <si>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</si>
  <si>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</si>
  <si>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</si>
  <si>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</si>
  <si>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</si>
  <si>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</si>
  <si>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</si>
  <si>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</si>
  <si>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</si>
  <si>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</si>
  <si>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</si>
  <si>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</si>
  <si>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</si>
  <si>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</si>
  <si>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</si>
  <si>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</si>
  <si>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</si>
  <si>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</si>
  <si>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</si>
  <si>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</si>
  <si>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</si>
  <si>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</si>
  <si>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</si>
  <si>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</si>
  <si>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</si>
  <si>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</si>
  <si>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</si>
  <si>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</si>
  <si>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</si>
  <si>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</si>
  <si>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</si>
  <si>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</si>
  <si>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</si>
  <si>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</si>
  <si>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</si>
  <si>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</si>
  <si>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</si>
  <si>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</si>
  <si>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</si>
  <si>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</si>
  <si>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</si>
  <si>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</si>
  <si>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</si>
  <si>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</si>
  <si>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</si>
  <si>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</si>
  <si>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</si>
  <si>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</si>
  <si>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</si>
  <si>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</si>
  <si>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</si>
  <si>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</si>
  <si>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</si>
  <si>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</si>
  <si>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</si>
  <si>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</si>
  <si>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</si>
  <si>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</si>
  <si>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</si>
  <si>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</si>
  <si>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</si>
  <si>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</si>
  <si>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</si>
  <si>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</si>
  <si>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</si>
  <si>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</si>
  <si>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</si>
  <si>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</si>
  <si>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</si>
  <si>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</si>
  <si>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</si>
  <si>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</si>
  <si>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</si>
  <si>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</si>
  <si>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</si>
  <si>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</si>
  <si>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</si>
  <si>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</si>
  <si>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</si>
  <si>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</si>
  <si>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</si>
  <si>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</si>
  <si>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</si>
  <si>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</si>
  <si>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</si>
  <si>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</si>
  <si>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</si>
  <si>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</si>
  <si>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</si>
  <si>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</si>
  <si>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</si>
  <si>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</si>
  <si>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</si>
  <si>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</si>
  <si>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</si>
  <si>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</si>
  <si>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</si>
  <si>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</si>
  <si>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</si>
  <si>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</si>
  <si>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</si>
  <si>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</si>
  <si>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</si>
  <si>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</si>
  <si>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</si>
  <si>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</si>
  <si>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</si>
  <si>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</si>
  <si>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</si>
  <si>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</si>
  <si>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</si>
  <si>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</si>
  <si>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</si>
  <si>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</si>
  <si>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</si>
  <si>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</si>
  <si>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</si>
  <si>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</si>
  <si>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</si>
  <si>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</si>
  <si>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</si>
  <si>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</si>
  <si>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</si>
  <si>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</si>
  <si>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</si>
  <si>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</si>
  <si>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</si>
  <si>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</si>
  <si>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</si>
  <si>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</si>
  <si>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</si>
  <si>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</si>
  <si>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</si>
  <si>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</si>
  <si>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</si>
  <si>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</si>
  <si>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</si>
  <si>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</si>
  <si>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</si>
  <si>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</si>
  <si>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</si>
  <si>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</si>
  <si>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</si>
  <si>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</si>
  <si>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</si>
  <si>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</si>
  <si>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</si>
  <si>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</si>
  <si>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</si>
  <si>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</si>
  <si>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</si>
  <si>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</si>
  <si>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</si>
  <si>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</si>
  <si>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</si>
  <si>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</si>
  <si>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</si>
  <si>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</si>
  <si>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</si>
  <si>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</si>
  <si>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</si>
  <si>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</si>
  <si>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</si>
  <si>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</si>
  <si>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</si>
  <si>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</si>
  <si>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</si>
  <si>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</si>
  <si>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</si>
  <si>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</si>
  <si>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</si>
  <si>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</si>
  <si>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</si>
  <si>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</si>
  <si>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</si>
  <si>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</si>
  <si>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</si>
  <si>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</si>
  <si>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</si>
  <si>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</si>
  <si>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</si>
  <si>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</si>
  <si>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</si>
  <si>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</si>
  <si>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</si>
  <si>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</si>
  <si>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</si>
  <si>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</si>
  <si>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</si>
  <si>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</si>
  <si>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</si>
  <si>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</si>
  <si>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</si>
  <si>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</si>
  <si>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</si>
  <si>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</si>
  <si>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</si>
  <si>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</si>
  <si>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</si>
  <si>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</si>
  <si>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</si>
  <si>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</si>
  <si>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</si>
  <si>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</si>
  <si>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</si>
  <si>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</si>
  <si>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</si>
  <si>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</si>
  <si>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</si>
  <si>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</si>
  <si>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</si>
  <si>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</si>
  <si>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</si>
  <si>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</si>
  <si>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</si>
  <si>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</si>
  <si>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</si>
  <si>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</si>
  <si>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</si>
  <si>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</si>
  <si>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</si>
  <si>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</si>
  <si>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</si>
  <si>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</si>
  <si>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</si>
  <si>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</si>
  <si>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</si>
  <si>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</si>
  <si>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</si>
  <si>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</si>
  <si>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</si>
  <si>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</si>
  <si>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</si>
  <si>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</si>
  <si>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</si>
  <si>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</si>
  <si>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</si>
  <si>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</si>
  <si>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</si>
  <si>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</si>
  <si>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</si>
  <si>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</si>
  <si>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</si>
  <si>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</si>
  <si>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</si>
  <si>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</si>
  <si>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</si>
  <si>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</si>
  <si>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</si>
  <si>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</si>
  <si>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</si>
  <si>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</si>
  <si>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</si>
  <si>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</si>
  <si>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</si>
  <si>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</si>
  <si>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</si>
  <si>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</si>
  <si>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</si>
  <si>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</si>
  <si>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</si>
  <si>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</si>
  <si>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</si>
  <si>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</si>
  <si>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</si>
  <si>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</si>
  <si>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</si>
  <si>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</si>
  <si>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</si>
  <si>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</si>
  <si>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</si>
  <si>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</si>
  <si>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</si>
  <si>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</si>
  <si>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</si>
  <si>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</si>
  <si>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</si>
  <si>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</si>
  <si>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</si>
  <si>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</si>
  <si>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</si>
  <si>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</si>
  <si>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</si>
  <si>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</si>
  <si>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</si>
  <si>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</si>
  <si>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</si>
  <si>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</si>
  <si>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</si>
  <si>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</si>
  <si>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</si>
  <si>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</si>
  <si>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</si>
  <si>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</si>
  <si>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</si>
  <si>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</si>
  <si>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</si>
  <si>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</si>
  <si>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</si>
  <si>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</si>
  <si>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</si>
  <si>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</si>
  <si>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</si>
  <si>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</si>
  <si>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</si>
  <si>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</si>
  <si>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</si>
  <si>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</si>
  <si>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</si>
  <si>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</si>
  <si>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</si>
  <si>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</si>
  <si>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</si>
  <si>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</si>
  <si>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</si>
  <si>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</si>
  <si>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</si>
  <si>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</si>
  <si>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</si>
  <si>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</si>
  <si>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</si>
  <si>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</si>
  <si>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</si>
  <si>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</si>
  <si>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</si>
  <si>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</si>
  <si>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</si>
  <si>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</si>
  <si>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</si>
  <si>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</si>
  <si>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</si>
  <si>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</si>
  <si>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</si>
  <si>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</si>
  <si>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</si>
  <si>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</si>
  <si>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</si>
  <si>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</si>
  <si>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</si>
  <si>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</si>
  <si>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</si>
  <si>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</si>
  <si>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</si>
  <si>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</si>
  <si>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</si>
  <si>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</si>
  <si>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</si>
  <si>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</si>
  <si>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</si>
  <si>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</si>
  <si>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</si>
  <si>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</si>
  <si>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</si>
  <si>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</si>
  <si>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</si>
  <si>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</si>
  <si>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</si>
  <si>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</si>
  <si>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</si>
  <si>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</si>
  <si>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</si>
  <si>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</si>
  <si>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</si>
  <si>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</si>
  <si>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</si>
  <si>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</si>
  <si>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</si>
  <si>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</si>
  <si>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</si>
  <si>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</si>
  <si>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</si>
  <si>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</si>
  <si>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</si>
  <si>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</si>
  <si>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</si>
  <si>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</si>
  <si>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</si>
  <si>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</si>
  <si>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</si>
  <si>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</si>
  <si>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</si>
  <si>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</si>
  <si>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</si>
  <si>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</si>
  <si>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</si>
  <si>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</si>
  <si>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</si>
  <si>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</si>
  <si>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</si>
  <si>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</si>
  <si>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</si>
  <si>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</si>
  <si>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</si>
  <si>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</si>
  <si>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</si>
  <si>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</si>
  <si>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</si>
  <si>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</si>
  <si>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</si>
  <si>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</si>
  <si>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</si>
  <si>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</si>
  <si>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</si>
  <si>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</si>
  <si>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</si>
  <si>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</si>
  <si>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</si>
  <si>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</si>
  <si>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</si>
  <si>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</si>
  <si>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</si>
  <si>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</si>
  <si>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</si>
  <si>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</si>
  <si>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</si>
  <si>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</si>
  <si>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</si>
  <si>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</si>
  <si>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</si>
  <si>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</si>
  <si>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</si>
  <si>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</si>
  <si>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</si>
  <si>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</si>
  <si>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</si>
  <si>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</si>
  <si>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</si>
  <si>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</si>
  <si>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</si>
  <si>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</si>
  <si>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</si>
  <si>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</si>
  <si>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</si>
  <si>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</si>
  <si>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</si>
  <si>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</si>
  <si>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</si>
  <si>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</si>
  <si>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</si>
  <si>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</si>
  <si>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</si>
  <si>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</si>
  <si>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</si>
  <si>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</si>
  <si>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</si>
  <si>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</si>
  <si>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</si>
  <si>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</si>
  <si>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</si>
  <si>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</si>
  <si>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</si>
  <si>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</si>
  <si>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</si>
  <si>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</si>
  <si>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</si>
  <si>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</si>
  <si>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</si>
  <si>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</si>
  <si>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</si>
  <si>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</si>
  <si>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</si>
  <si>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</si>
  <si>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</si>
  <si>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</si>
  <si>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</si>
  <si>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</si>
  <si>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</si>
  <si>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</si>
  <si>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</si>
  <si>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</si>
  <si>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</si>
  <si>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</si>
  <si>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</si>
  <si>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</si>
  <si>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</si>
  <si>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</si>
  <si>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</si>
  <si>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</si>
  <si>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</si>
  <si>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</si>
  <si>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</si>
  <si>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</si>
  <si>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</si>
  <si>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</si>
  <si>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</si>
  <si>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</si>
  <si>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</si>
  <si>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</si>
  <si>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</si>
  <si>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</si>
  <si>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</si>
  <si>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</si>
  <si>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</si>
  <si>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</si>
  <si>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</si>
  <si>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</si>
  <si>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</si>
  <si>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</si>
  <si>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</si>
  <si>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</si>
  <si>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</si>
  <si>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</si>
  <si>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</si>
  <si>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</si>
  <si>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</si>
  <si>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</si>
  <si>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</si>
  <si>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</si>
  <si>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</si>
  <si>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</si>
  <si>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</si>
  <si>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</si>
  <si>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</si>
  <si>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</si>
  <si>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</si>
  <si>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</si>
  <si>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</si>
  <si>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</si>
  <si>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</si>
  <si>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</si>
  <si>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</si>
  <si>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</si>
  <si>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</si>
  <si>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</si>
  <si>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</si>
  <si>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</si>
  <si>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</si>
  <si>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</si>
  <si>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</si>
  <si>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</si>
  <si>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</si>
  <si>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</si>
  <si>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</si>
  <si>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</si>
  <si>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</si>
  <si>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</si>
  <si>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</si>
  <si>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</si>
  <si>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</si>
  <si>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</si>
  <si>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</si>
  <si>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</si>
  <si>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</si>
  <si>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</si>
  <si>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</si>
  <si>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</si>
  <si>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</si>
  <si>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</si>
  <si>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</si>
  <si>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</si>
  <si>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</si>
  <si>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</si>
  <si>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</si>
  <si>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</si>
  <si>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</si>
  <si>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</si>
  <si>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</si>
  <si>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</si>
  <si>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</si>
  <si>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</si>
  <si>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</si>
  <si>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</si>
  <si>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</si>
  <si>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</si>
  <si>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</si>
  <si>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</si>
  <si>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</si>
  <si>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</si>
  <si>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</si>
  <si>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</si>
  <si>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</si>
  <si>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</si>
  <si>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</si>
  <si>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</si>
  <si>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</si>
  <si>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</si>
  <si>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</si>
  <si>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</si>
  <si>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</si>
  <si>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</si>
  <si>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</si>
  <si>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</si>
  <si>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</si>
  <si>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</si>
  <si>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</si>
  <si>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</si>
  <si>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</si>
  <si>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</si>
  <si>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</si>
  <si>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</si>
  <si>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</si>
  <si>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</si>
  <si>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</si>
  <si>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</si>
  <si>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</si>
  <si>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</si>
  <si>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</si>
  <si>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</si>
  <si>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</si>
  <si>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</si>
  <si>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</si>
  <si>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</si>
  <si>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</si>
  <si>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</si>
  <si>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</si>
  <si>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</si>
  <si>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</si>
  <si>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</si>
  <si>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</si>
  <si>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</si>
  <si>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</si>
  <si>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</si>
  <si>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</si>
  <si>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</si>
  <si>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</si>
  <si>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</si>
  <si>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</si>
  <si>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</si>
  <si>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</si>
  <si>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</si>
  <si>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</si>
  <si>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</si>
  <si>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</si>
  <si>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</si>
  <si>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</si>
  <si>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</si>
  <si>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</si>
  <si>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</si>
  <si>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</si>
  <si>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</si>
  <si>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</si>
  <si>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</si>
  <si>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</si>
  <si>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</si>
  <si>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</si>
  <si>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</si>
  <si>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</si>
  <si>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</si>
  <si>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</si>
  <si>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</si>
  <si>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</si>
  <si>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</si>
  <si>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</si>
  <si>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</si>
  <si>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</si>
  <si>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</si>
  <si>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</si>
  <si>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</si>
  <si>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</si>
  <si>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</si>
  <si>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</si>
  <si>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</si>
  <si>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</si>
  <si>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</si>
  <si>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</si>
  <si>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</si>
  <si>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</si>
  <si>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</si>
  <si>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</si>
  <si>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</si>
  <si>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</si>
  <si>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</si>
  <si>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</si>
  <si>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</si>
  <si>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</si>
  <si>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</si>
  <si>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</si>
  <si>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</si>
  <si>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</si>
  <si>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</si>
  <si>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</si>
  <si>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</si>
  <si>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</si>
  <si>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</si>
  <si>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</si>
  <si>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</si>
  <si>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</si>
  <si>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</si>
  <si>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</si>
  <si>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</si>
  <si>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</si>
  <si>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</si>
  <si>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</si>
  <si>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</si>
  <si>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</si>
  <si>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</si>
  <si>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</si>
  <si>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</si>
  <si>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</si>
  <si>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</si>
  <si>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</si>
  <si>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</si>
  <si>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</si>
  <si>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</si>
  <si>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</si>
  <si>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</si>
  <si>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</si>
  <si>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</si>
  <si>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</si>
  <si>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</si>
  <si>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</si>
  <si>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</si>
  <si>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</si>
  <si>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</si>
  <si>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</si>
  <si>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</si>
  <si>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</si>
  <si>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</si>
  <si>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</si>
  <si>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</si>
  <si>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</si>
  <si>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</si>
  <si>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</si>
  <si>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</si>
  <si>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</si>
  <si>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</si>
  <si>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</si>
  <si>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</si>
  <si>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</si>
  <si>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</si>
  <si>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</si>
  <si>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</si>
  <si>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</si>
  <si>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</si>
  <si>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</si>
  <si>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</si>
  <si>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</si>
  <si>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</si>
  <si>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</si>
  <si>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</si>
  <si>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</si>
  <si>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</si>
  <si>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</si>
  <si>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</si>
  <si>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</si>
  <si>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</si>
  <si>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</si>
  <si>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</si>
  <si>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</si>
  <si>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</si>
  <si>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</si>
  <si>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</si>
  <si>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</si>
  <si>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</si>
  <si>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</si>
  <si>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</si>
  <si>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</si>
  <si>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</si>
  <si>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</si>
  <si>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</si>
  <si>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</si>
  <si>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</si>
  <si>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</si>
  <si>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</si>
  <si>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</si>
  <si>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</si>
  <si>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</si>
  <si>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</si>
  <si>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</si>
  <si>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</si>
  <si>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</si>
  <si>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</si>
  <si>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</si>
  <si>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</si>
  <si>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</si>
  <si>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</si>
  <si>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</si>
  <si>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</si>
  <si>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</si>
  <si>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</si>
  <si>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</si>
  <si>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</si>
  <si>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</si>
  <si>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</si>
  <si>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</si>
  <si>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</si>
  <si>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</si>
  <si>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</si>
  <si>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</si>
  <si>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</si>
  <si>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</si>
  <si>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</si>
  <si>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</si>
  <si>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</si>
  <si>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</si>
  <si>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</si>
  <si>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</si>
  <si>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</si>
  <si>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</si>
  <si>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</si>
  <si>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</si>
  <si>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</si>
  <si>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</si>
  <si>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</si>
  <si>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</si>
  <si>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</si>
  <si>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</si>
  <si>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</si>
  <si>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</si>
  <si>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</si>
  <si>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</si>
  <si>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</si>
  <si>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</si>
  <si>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</si>
  <si>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</si>
  <si>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</si>
  <si>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</si>
  <si>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</si>
  <si>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</si>
  <si>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</si>
  <si>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</si>
  <si>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</si>
  <si>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</si>
  <si>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</si>
  <si>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</si>
  <si>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</si>
  <si>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</si>
  <si>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</si>
  <si>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</si>
  <si>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</si>
  <si>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</si>
  <si>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</si>
  <si>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</si>
  <si>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</si>
  <si>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</si>
  <si>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</si>
  <si>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</si>
  <si>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</si>
  <si>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</si>
  <si>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</si>
  <si>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</si>
  <si>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</si>
  <si>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</si>
  <si>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</si>
  <si>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</si>
  <si>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</si>
  <si>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</si>
  <si>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</si>
  <si>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</si>
  <si>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</si>
  <si>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</si>
  <si>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</si>
  <si>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</si>
  <si>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</si>
  <si>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</si>
  <si>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</si>
  <si>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</si>
  <si>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</si>
  <si>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</si>
  <si>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</si>
  <si>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</si>
  <si>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</si>
  <si>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</si>
  <si>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</si>
  <si>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</si>
  <si>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</si>
  <si>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</si>
  <si>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</si>
  <si>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</si>
  <si>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</si>
  <si>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</si>
  <si>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</si>
  <si>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</si>
  <si>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</si>
  <si>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</si>
  <si>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</si>
  <si>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</si>
  <si>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</si>
  <si>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</si>
  <si>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</si>
  <si>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</si>
  <si>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</si>
  <si>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</si>
  <si>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</si>
  <si>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</si>
  <si>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</si>
  <si>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</si>
  <si>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</si>
  <si>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</si>
  <si>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</si>
  <si>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</si>
  <si>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</si>
  <si>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</si>
  <si>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</si>
  <si>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</si>
  <si>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</si>
  <si>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</si>
  <si>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</si>
  <si>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</si>
  <si>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</si>
  <si>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</si>
  <si>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</si>
  <si>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</si>
  <si>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</si>
  <si>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</si>
  <si>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</si>
  <si>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L70100MP1983PLC002231</t>
  </si>
  <si>
    <t>MEDICAPS LIMITED</t>
  </si>
  <si>
    <t>MOHAMMEDIQBAL</t>
  </si>
  <si>
    <t>GULAMMOHMED</t>
  </si>
  <si>
    <t>SHETH</t>
  </si>
  <si>
    <t>KAMAL KUNJ SOCIETY POLOGROUND  HIMATNAGAR GUJARAT 383001</t>
  </si>
  <si>
    <t>GUJARAT</t>
  </si>
  <si>
    <t>383001</t>
  </si>
  <si>
    <t>00004073</t>
  </si>
  <si>
    <t>BHASKAR</t>
  </si>
  <si>
    <t>MURLIDHAR</t>
  </si>
  <si>
    <t>DANDAGAVHAL</t>
  </si>
  <si>
    <t>N-53, VF-2/13/6, PATIL NAGAR, CIDCO, NASHIK. NASHIK MAHARASHTRA 422009</t>
  </si>
  <si>
    <t>maharashtra</t>
  </si>
  <si>
    <t>nashik</t>
  </si>
  <si>
    <t>422009</t>
  </si>
  <si>
    <t>00004299</t>
  </si>
  <si>
    <t>NIRMALCHAND</t>
  </si>
  <si>
    <t>ANANDRAJ</t>
  </si>
  <si>
    <t>JAIN</t>
  </si>
  <si>
    <t>BAZAR PETH, A/P-CHOPDA DIS-JALGAON CHOPDA M.S. 425107</t>
  </si>
  <si>
    <t>425107</t>
  </si>
  <si>
    <t>00007924</t>
  </si>
  <si>
    <t>SHYAMBABU</t>
  </si>
  <si>
    <t>AGRAWAL</t>
  </si>
  <si>
    <t>L</t>
  </si>
  <si>
    <t>C</t>
  </si>
  <si>
    <t>52, USHA GANJ MAIN ROAD  INDORE MP 452001</t>
  </si>
  <si>
    <t>MADHYA PRADESH</t>
  </si>
  <si>
    <t>INDORE</t>
  </si>
  <si>
    <t>452001</t>
  </si>
  <si>
    <t>00009479</t>
  </si>
  <si>
    <t>KONDAPALLI</t>
  </si>
  <si>
    <t>NAMRATHA</t>
  </si>
  <si>
    <t>RAVINDRABABU</t>
  </si>
  <si>
    <t>H.NO: 8-4-3 BHIMAVARI STREET BAPATLA GUNTUR(DT) ANDHRA PRADESH 522101</t>
  </si>
  <si>
    <t>ANDHRA PRADESH</t>
  </si>
  <si>
    <t>GUNTUR</t>
  </si>
  <si>
    <t>522101</t>
  </si>
  <si>
    <t>00010747</t>
  </si>
  <si>
    <t>R</t>
  </si>
  <si>
    <t>D</t>
  </si>
  <si>
    <t>BANSAL</t>
  </si>
  <si>
    <t>MANAN</t>
  </si>
  <si>
    <t>CHAND</t>
  </si>
  <si>
    <t>RASHDEEP BHAWAN 5- PRITI NAGAR HISAR HISAR HARYANA 125001</t>
  </si>
  <si>
    <t>HARYANA</t>
  </si>
  <si>
    <t>HISAR</t>
  </si>
  <si>
    <t>125001</t>
  </si>
  <si>
    <t>00011129</t>
  </si>
  <si>
    <t>CHITRA</t>
  </si>
  <si>
    <t>SHARAD</t>
  </si>
  <si>
    <t>NANOTY</t>
  </si>
  <si>
    <t>PURSHOTTAM</t>
  </si>
  <si>
    <t>C/O VIJAYA INDUSTRIES STATION ROAD  AKOLA M.S. 444005</t>
  </si>
  <si>
    <t>444005</t>
  </si>
  <si>
    <t>00015515</t>
  </si>
  <si>
    <t>USHA</t>
  </si>
  <si>
    <t>DINESH</t>
  </si>
  <si>
    <t>PARIHAR</t>
  </si>
  <si>
    <t>PLOT NO. 171, G.I.D.C. COLONY, G.I.D.C., UMBERGAON GUJARAT 396171</t>
  </si>
  <si>
    <t>vadodara</t>
  </si>
  <si>
    <t>396171</t>
  </si>
  <si>
    <t>00020293</t>
  </si>
  <si>
    <t>PRACHI</t>
  </si>
  <si>
    <t>PUSHKARAJ</t>
  </si>
  <si>
    <t>KULKARNI</t>
  </si>
  <si>
    <t>FLAT NO-7, OLYMPIC CO-OP HSG SOC, OPP. SHINDE HIGH SCHOOL, SAHAKAR NAGAR-2, PUNE MAHARASHTRA 411009</t>
  </si>
  <si>
    <t>411009</t>
  </si>
  <si>
    <t>00026864</t>
  </si>
  <si>
    <t>MAHENDRA</t>
  </si>
  <si>
    <t>KUMAR</t>
  </si>
  <si>
    <t>BHANWAR</t>
  </si>
  <si>
    <t>LAL</t>
  </si>
  <si>
    <t>NARESH MAHENDRA TEXTILES G-166, INDUSTRIAL AREA IIND PHASE BALOTRA RAJ. 344022</t>
  </si>
  <si>
    <t>rajasthan</t>
  </si>
  <si>
    <t>344022</t>
  </si>
  <si>
    <t>00032958</t>
  </si>
  <si>
    <t>PARAG</t>
  </si>
  <si>
    <t>SUDHAKAR</t>
  </si>
  <si>
    <t>SHASTRI</t>
  </si>
  <si>
    <t>RENUDAS</t>
  </si>
  <si>
    <t>INDIRA APARTMENT, MANGRULPIR ROAD, KHETAN NAGAR, AKOLA M.S. 444005</t>
  </si>
  <si>
    <t>00035878</t>
  </si>
  <si>
    <t>RAJESH</t>
  </si>
  <si>
    <t>SHET</t>
  </si>
  <si>
    <t>U</t>
  </si>
  <si>
    <t>VRAMESH</t>
  </si>
  <si>
    <t>GURUSHREE JEWELLERS OLD P O ROAD  UDUPI KARNATAKA 576101</t>
  </si>
  <si>
    <t>UDUPI</t>
  </si>
  <si>
    <t>576101</t>
  </si>
  <si>
    <t>00037554</t>
  </si>
  <si>
    <t>BHAGWAN</t>
  </si>
  <si>
    <t>DAS</t>
  </si>
  <si>
    <t>PATEL</t>
  </si>
  <si>
    <t>DEVI</t>
  </si>
  <si>
    <t>PRASAD</t>
  </si>
  <si>
    <t>B. D. PATEL AE MPEB, JYOTI BIHAR COLONY BINA (SAGAR) BINA M.P. 470002</t>
  </si>
  <si>
    <t>470002</t>
  </si>
  <si>
    <t>00038354</t>
  </si>
  <si>
    <t>AJITHKUMAR</t>
  </si>
  <si>
    <t>M</t>
  </si>
  <si>
    <t>V</t>
  </si>
  <si>
    <t>14/378, MALIYAM VEEDU KODUNGALLUR THRISSUR KERALA 680664</t>
  </si>
  <si>
    <t>KERALA</t>
  </si>
  <si>
    <t>KODUNGALLUR</t>
  </si>
  <si>
    <t>680664</t>
  </si>
  <si>
    <t>00039052</t>
  </si>
  <si>
    <t>MOHINI</t>
  </si>
  <si>
    <t>SHANTINATH</t>
  </si>
  <si>
    <t>ROTE</t>
  </si>
  <si>
    <t>B</t>
  </si>
  <si>
    <t>652  E WARD, 2ND LANE SHAHUPURI  KOLHAPUR MAHARASHTRA 416001</t>
  </si>
  <si>
    <t>kolhapur</t>
  </si>
  <si>
    <t>416001</t>
  </si>
  <si>
    <t>00040691</t>
  </si>
  <si>
    <t>MAHABIR</t>
  </si>
  <si>
    <t>KEDIA</t>
  </si>
  <si>
    <t>LateNARSING</t>
  </si>
  <si>
    <t>Das</t>
  </si>
  <si>
    <t>Naya Sarak . . Cuttack Orissa 753002</t>
  </si>
  <si>
    <t>ORISSA</t>
  </si>
  <si>
    <t>CUTTACK</t>
  </si>
  <si>
    <t>753002</t>
  </si>
  <si>
    <t>00066692</t>
  </si>
  <si>
    <t>SUNIL</t>
  </si>
  <si>
    <t>GUPTA</t>
  </si>
  <si>
    <t>na</t>
  </si>
  <si>
    <t>Ward No. 17 Itwari Ganj  Balaghat M.P. 481001</t>
  </si>
  <si>
    <t>madhya pradesh</t>
  </si>
  <si>
    <t>balaghat</t>
  </si>
  <si>
    <t>481001</t>
  </si>
  <si>
    <t>00077890</t>
  </si>
  <si>
    <t>ASHISH</t>
  </si>
  <si>
    <t>AMRUTLAL</t>
  </si>
  <si>
    <t>MUTHA</t>
  </si>
  <si>
    <t>IMARAT COMPANY M.G.ROAD  AHMEDNAGAR MAHARASHTRA 414001</t>
  </si>
  <si>
    <t>ahmednagar</t>
  </si>
  <si>
    <t>414001</t>
  </si>
  <si>
    <t>00082432</t>
  </si>
  <si>
    <t>ANAND</t>
  </si>
  <si>
    <t>H/S-ANAND ELECTRONICS SHIVAJI ROAD NEAR GURUDWARA RAMGARH CANTT HAZARIBAG JHARKHAND 829122</t>
  </si>
  <si>
    <t>JHARKHAND</t>
  </si>
  <si>
    <t>HAZARIBAG</t>
  </si>
  <si>
    <t>829122</t>
  </si>
  <si>
    <t>00083038</t>
  </si>
  <si>
    <t>SAMRAT</t>
  </si>
  <si>
    <t>ASHOK</t>
  </si>
  <si>
    <t>PAREKH</t>
  </si>
  <si>
    <t>PAREKH R.V. JWELLERS SARAFA BAZAR ITWARI NAGPUR MAHARASHTRA 440002</t>
  </si>
  <si>
    <t>440002</t>
  </si>
  <si>
    <t>00087643</t>
  </si>
  <si>
    <t>KUMARI</t>
  </si>
  <si>
    <t>KOLLI</t>
  </si>
  <si>
    <t>KCHALAM</t>
  </si>
  <si>
    <t>BABU</t>
  </si>
  <si>
    <t>F.NO.7, D.NO.40-25-43 HEMA LATHA ENCLAVE CHENNAKESAVARAO STREET,PATAMAT VIJAYAWADA ANDHRA PRADESH 520008</t>
  </si>
  <si>
    <t>VIJAYWADA</t>
  </si>
  <si>
    <t>520008</t>
  </si>
  <si>
    <t>00091186</t>
  </si>
  <si>
    <t>PRABHA</t>
  </si>
  <si>
    <t>PIRODIA</t>
  </si>
  <si>
    <t>HEMANT</t>
  </si>
  <si>
    <t>124,CHANDNI CHOWK . . RATLAM M.P. 457001</t>
  </si>
  <si>
    <t>457001</t>
  </si>
  <si>
    <t>00094495</t>
  </si>
  <si>
    <t>RAJ</t>
  </si>
  <si>
    <t>AJMERA</t>
  </si>
  <si>
    <t>PRADEEP</t>
  </si>
  <si>
    <t>129 AJMERA BHAWAN RAJENDRA NAGAR VAKIL COLONY BHILWARA RAJASTHAN 311001</t>
  </si>
  <si>
    <t>RAJASTHAN</t>
  </si>
  <si>
    <t>BHILWARA</t>
  </si>
  <si>
    <t>311001</t>
  </si>
  <si>
    <t>00095075</t>
  </si>
  <si>
    <t>ADITYA</t>
  </si>
  <si>
    <t>TONGIA</t>
  </si>
  <si>
    <t>TEJ</t>
  </si>
  <si>
    <t>358-60, GOYAL NAGAR, YAMNOTRI APPT- 103, . INDORE M.P. 452017</t>
  </si>
  <si>
    <t>452017</t>
  </si>
  <si>
    <t>00105227</t>
  </si>
  <si>
    <t>MUKESHBHAI</t>
  </si>
  <si>
    <t>RAMANBHAI</t>
  </si>
  <si>
    <t>P</t>
  </si>
  <si>
    <t>VALLABH CHOWK   NAVLI GUJARAT 388355</t>
  </si>
  <si>
    <t>anand</t>
  </si>
  <si>
    <t>388355</t>
  </si>
  <si>
    <t>00120901</t>
  </si>
  <si>
    <t>GAUTAM</t>
  </si>
  <si>
    <t>GANGULY</t>
  </si>
  <si>
    <t>LATEKEDARESWAR</t>
  </si>
  <si>
    <t>17 B.B.D.ROAD DIST-HOOGHLY PO-HINDMOTOR WEST BENGAL 712233</t>
  </si>
  <si>
    <t>HOOGHLY</t>
  </si>
  <si>
    <t>712233</t>
  </si>
  <si>
    <t>00127373</t>
  </si>
  <si>
    <t>MANOJ</t>
  </si>
  <si>
    <t>VARLANI</t>
  </si>
  <si>
    <t>IDAN</t>
  </si>
  <si>
    <t>RAMESH STORE SADAR BAZAR . CHITTORGARH RAJASTHAN 312001</t>
  </si>
  <si>
    <t>312001</t>
  </si>
  <si>
    <t>00137124</t>
  </si>
  <si>
    <t>KISHOR</t>
  </si>
  <si>
    <t>GOVIND</t>
  </si>
  <si>
    <t>SATHE</t>
  </si>
  <si>
    <t>3,ROHANT APARTMENT KOHINOOR COLONY RAJIV NAGAR NASHIK MAHARASHTRA 422009</t>
  </si>
  <si>
    <t>00166091</t>
  </si>
  <si>
    <t>DIPAK</t>
  </si>
  <si>
    <t>PUNCI</t>
  </si>
  <si>
    <t>SHAH</t>
  </si>
  <si>
    <t>HANSDEEP MANGALDHAM ROAD  ICHALKARANJI MAHARASHTRA 416115</t>
  </si>
  <si>
    <t>416115</t>
  </si>
  <si>
    <t>00175605</t>
  </si>
  <si>
    <t>VEERASIGAMANI</t>
  </si>
  <si>
    <t>CHOCKANARAYANAN</t>
  </si>
  <si>
    <t>1610, WEST MAIN STREET   THANJAVUR TAMILNADU 613009</t>
  </si>
  <si>
    <t>CHENNAI</t>
  </si>
  <si>
    <t>613009</t>
  </si>
  <si>
    <t>00179374</t>
  </si>
  <si>
    <t>JAYESHKUMAR</t>
  </si>
  <si>
    <t>BANSILAL</t>
  </si>
  <si>
    <t>D 72 , PRITAM NAGAR SOC., WAGHODIA ROAD VADODARA GUJARAT 390019</t>
  </si>
  <si>
    <t>390019</t>
  </si>
  <si>
    <t>00210018</t>
  </si>
  <si>
    <t>BHASKARRAO</t>
  </si>
  <si>
    <t>DESHMUKH</t>
  </si>
  <si>
    <t>MALHARRAO</t>
  </si>
  <si>
    <t>VASHNU LAXMI APPARTMENT BALAJI PLOT AMRAVATI AMRAVATI MAHARASHTRA 444601</t>
  </si>
  <si>
    <t>444601</t>
  </si>
  <si>
    <t>00214887</t>
  </si>
  <si>
    <t>LAXMIBEN</t>
  </si>
  <si>
    <t>RATNANI</t>
  </si>
  <si>
    <t>SHANKERBHAI</t>
  </si>
  <si>
    <t>MAVJIBHAI</t>
  </si>
  <si>
    <t>PLOT NO-1 NIJANAND IND ESTATE ATPO PIPODARA GIDC TA MANGROL SURAT GUJARAT 394185</t>
  </si>
  <si>
    <t>surat</t>
  </si>
  <si>
    <t>394185</t>
  </si>
  <si>
    <t>00219352</t>
  </si>
  <si>
    <t>SL</t>
  </si>
  <si>
    <t>MEENA</t>
  </si>
  <si>
    <t>KUMARDAS</t>
  </si>
  <si>
    <t>CHRISTABEL  COMPOUND NEAR  SHARADAMBA  TEMPLE VOLAKAD UDUPI KARNATAKA 576101</t>
  </si>
  <si>
    <t>00231201</t>
  </si>
  <si>
    <t>MAYA</t>
  </si>
  <si>
    <t>DHANPAL</t>
  </si>
  <si>
    <t>LANDGE</t>
  </si>
  <si>
    <t>PLOT NO 29,INDIRANAGAR POST AJNI  NAGPUR MAHARASHTRA 440002</t>
  </si>
  <si>
    <t>00239500</t>
  </si>
  <si>
    <t>KAMAL</t>
  </si>
  <si>
    <t>LADURAM</t>
  </si>
  <si>
    <t>H NO 53 UDAIPURA  INDORE MP 452002</t>
  </si>
  <si>
    <t>452002</t>
  </si>
  <si>
    <t>00256088</t>
  </si>
  <si>
    <t>SIVADASAN</t>
  </si>
  <si>
    <t>PUTHAN</t>
  </si>
  <si>
    <t>KALATHIL</t>
  </si>
  <si>
    <t>VKESAVA</t>
  </si>
  <si>
    <t>MENON</t>
  </si>
  <si>
    <t>AKSHAYA, 5/682 KOPPAM PUTHUR ROAD PALAKKAD KERALA 678001</t>
  </si>
  <si>
    <t>678001</t>
  </si>
  <si>
    <t>00259785</t>
  </si>
  <si>
    <t>DILIP</t>
  </si>
  <si>
    <t>DATTATRAY</t>
  </si>
  <si>
    <t>PATIL</t>
  </si>
  <si>
    <t>VITTHAL</t>
  </si>
  <si>
    <t>A/P AGASHIWNAGAR ''PATIL NIWAS'', 36/6, GANESH COLONY, TAL KARAD, DIST SATARA KARAD MAHARASHTRA 415110</t>
  </si>
  <si>
    <t>satara</t>
  </si>
  <si>
    <t>415110</t>
  </si>
  <si>
    <t>00281240</t>
  </si>
  <si>
    <t>SRIDEVI</t>
  </si>
  <si>
    <t>INNANI</t>
  </si>
  <si>
    <t>VITHALDAS</t>
  </si>
  <si>
    <t>D/O. VITHALDAS INNANI H. NO. 5-2-2 NETAJI NAGAR RAICHUR K.S. 584103</t>
  </si>
  <si>
    <t>karnataka</t>
  </si>
  <si>
    <t>raichur</t>
  </si>
  <si>
    <t>584103</t>
  </si>
  <si>
    <t>00310420</t>
  </si>
  <si>
    <t>S</t>
  </si>
  <si>
    <t>MANJUNATH</t>
  </si>
  <si>
    <t>BRS</t>
  </si>
  <si>
    <t>266 331D MAIN SAKAMMA LAYOUT NEAR ANJANEYA TEMPLE NANDINI LAYOUT BANGALORE KARNATAKA 560096</t>
  </si>
  <si>
    <t>560096</t>
  </si>
  <si>
    <t>00312484</t>
  </si>
  <si>
    <t>GANPATSINH</t>
  </si>
  <si>
    <t>VAJESINH</t>
  </si>
  <si>
    <t>KUKROLIA</t>
  </si>
  <si>
    <t>E - 2839 FATATALAV GADARIYAWAD  BHARUCH GUJARAT 392001</t>
  </si>
  <si>
    <t>gujarat</t>
  </si>
  <si>
    <t>bharuch</t>
  </si>
  <si>
    <t>392001</t>
  </si>
  <si>
    <t>00323401</t>
  </si>
  <si>
    <t>RAJASHRI</t>
  </si>
  <si>
    <t>SHIRISH</t>
  </si>
  <si>
    <t>BHUTADA</t>
  </si>
  <si>
    <t>KRISHNA KAMAL SAHYUG COLONY RING ROAD LATUR MAHARASHTRA 413512</t>
  </si>
  <si>
    <t>413512</t>
  </si>
  <si>
    <t>00327845</t>
  </si>
  <si>
    <t>AKHTAR</t>
  </si>
  <si>
    <t>BANO</t>
  </si>
  <si>
    <t>MOHAMMED</t>
  </si>
  <si>
    <t>KASAM</t>
  </si>
  <si>
    <t>238 TAGORE NAGAR . PALI RAJASTHAN 306401</t>
  </si>
  <si>
    <t>PALI</t>
  </si>
  <si>
    <t>306401</t>
  </si>
  <si>
    <t>00345136</t>
  </si>
  <si>
    <t>PARDEEP</t>
  </si>
  <si>
    <t>MALHOTRA</t>
  </si>
  <si>
    <t>TIRLOK</t>
  </si>
  <si>
    <t>NATH</t>
  </si>
  <si>
    <t>8,P.N.B COMPLEX VIKAS VIHAR  FEROZEPUR PUNJAB 152002</t>
  </si>
  <si>
    <t>punjab</t>
  </si>
  <si>
    <t>firozpur</t>
  </si>
  <si>
    <t>152002</t>
  </si>
  <si>
    <t>00418505</t>
  </si>
  <si>
    <t>SAGAR</t>
  </si>
  <si>
    <t>LAKHOTIA</t>
  </si>
  <si>
    <t>SATISH</t>
  </si>
  <si>
    <t>C - 206, VALLABH NAGAR, NEAR RING ROAD,  RAIPUR CHHATTISGARH 492004</t>
  </si>
  <si>
    <t>CHHATTISGARH</t>
  </si>
  <si>
    <t>RAIPUR</t>
  </si>
  <si>
    <t>492004</t>
  </si>
  <si>
    <t>00461476</t>
  </si>
  <si>
    <t>PRAKASH</t>
  </si>
  <si>
    <t>Y</t>
  </si>
  <si>
    <t>HUJARATTI</t>
  </si>
  <si>
    <t>H NO 30 VISHVESHWARAYYA NAGAR UNIVERSITY ROAD GULBARGA KARNATAKA 585102</t>
  </si>
  <si>
    <t>gulbarga</t>
  </si>
  <si>
    <t>585102</t>
  </si>
  <si>
    <t>00473986</t>
  </si>
  <si>
    <t>SANJU</t>
  </si>
  <si>
    <t>AT DHANUPALI PO/DIST SAMBALPUR  ANGUL ORISSA 759122</t>
  </si>
  <si>
    <t>00474860</t>
  </si>
  <si>
    <t>YOLMO</t>
  </si>
  <si>
    <t>DEOKIRAN</t>
  </si>
  <si>
    <t>MOKTAN</t>
  </si>
  <si>
    <t>ALLAHABAD BANK KURSEONG BRANCH P.O.KURSEONG,DIST.DARJEELING KURSEONG W.B. 734203</t>
  </si>
  <si>
    <t>734203</t>
  </si>
  <si>
    <t>00528337</t>
  </si>
  <si>
    <t>MOHAN</t>
  </si>
  <si>
    <t>SINGH</t>
  </si>
  <si>
    <t>LAMA</t>
  </si>
  <si>
    <t>RAM</t>
  </si>
  <si>
    <t>ALLAHABAD BANK KURSEONG BRANCH KURSEONG KURSEONG W.B. 734203</t>
  </si>
  <si>
    <t>00553013</t>
  </si>
  <si>
    <t>SUDHA</t>
  </si>
  <si>
    <t>RATNAMALA</t>
  </si>
  <si>
    <t>T</t>
  </si>
  <si>
    <t>TKRISHNA</t>
  </si>
  <si>
    <t>7-1-397/132/16/B/2 S R NAGAR  HYDERABAD ANDHRA PRADESH 500038</t>
  </si>
  <si>
    <t>HYDERABAD</t>
  </si>
  <si>
    <t>500038</t>
  </si>
  <si>
    <t>00736791</t>
  </si>
  <si>
    <t>GOPAL</t>
  </si>
  <si>
    <t>DASS</t>
  </si>
  <si>
    <t>289 SHIV NAGAR COLONY   BHIWANI HARYANA 127021</t>
  </si>
  <si>
    <t>BHIWANI</t>
  </si>
  <si>
    <t>127021</t>
  </si>
  <si>
    <t>00744800</t>
  </si>
  <si>
    <t>JYOTI</t>
  </si>
  <si>
    <t>HITESH</t>
  </si>
  <si>
    <t>503-ANKITA APARTMENT, VAIDYA STREET,  NAVSARI GUJARAT 396445</t>
  </si>
  <si>
    <t>navsari</t>
  </si>
  <si>
    <t>396445</t>
  </si>
  <si>
    <t>00748615</t>
  </si>
  <si>
    <t>KRISHNA</t>
  </si>
  <si>
    <t>SANKAR</t>
  </si>
  <si>
    <t>VIJAYA</t>
  </si>
  <si>
    <t>KRISHNAN</t>
  </si>
  <si>
    <t>MARIA NIVAS NO 31 1 ST FLOOR 1 ST MAIN 1ST CROSS BHARATHI LAYOUT S G PALYA BANGALORE KARNATAKA 560027</t>
  </si>
  <si>
    <t>560027</t>
  </si>
  <si>
    <t>00839806</t>
  </si>
  <si>
    <t>SHARDA</t>
  </si>
  <si>
    <t>VINOD</t>
  </si>
  <si>
    <t>BORGAONKAR</t>
  </si>
  <si>
    <t>C/O S D PANDE, S 10 VANSHRI APTT SHRINAGAR PARSODI  NAGPUR MAHARASHTRA 440015</t>
  </si>
  <si>
    <t>440015</t>
  </si>
  <si>
    <t>00892520</t>
  </si>
  <si>
    <t>SUMARANI</t>
  </si>
  <si>
    <t>K</t>
  </si>
  <si>
    <t>7/2/69A VADIRAJ CROSS ROAD . UDUPI KARNATAKA 576101</t>
  </si>
  <si>
    <t>00967032</t>
  </si>
  <si>
    <t>NAGABHUSHANA</t>
  </si>
  <si>
    <t>REDDY</t>
  </si>
  <si>
    <t>PALAPATI</t>
  </si>
  <si>
    <t>SUBBA</t>
  </si>
  <si>
    <t>OIL COUNTRY TUBULAR LTD SREEPURAM NARKETPALLY NALGONDA DIST ANDHRA PRADESH 508254</t>
  </si>
  <si>
    <t>NALGONDA</t>
  </si>
  <si>
    <t>508254</t>
  </si>
  <si>
    <t>00992880</t>
  </si>
  <si>
    <t>DARSHAN</t>
  </si>
  <si>
    <t>DUA</t>
  </si>
  <si>
    <t>HOUSE NO 257/1 SEC 44-A . CHANDIGARH CHANDIGARH 160044</t>
  </si>
  <si>
    <t>CHANDIGARH</t>
  </si>
  <si>
    <t>160044</t>
  </si>
  <si>
    <t>01000641</t>
  </si>
  <si>
    <t>AGARWAL</t>
  </si>
  <si>
    <t>BL</t>
  </si>
  <si>
    <t>JASRASARIA</t>
  </si>
  <si>
    <t>SUNSTEELS (INDIA), DEWAL ROAD,  JORHAT ASSAM 785001</t>
  </si>
  <si>
    <t>ASSAM</t>
  </si>
  <si>
    <t>JORHAT</t>
  </si>
  <si>
    <t>785001</t>
  </si>
  <si>
    <t>01011613</t>
  </si>
  <si>
    <t>SONI</t>
  </si>
  <si>
    <t>RAMESHWAR</t>
  </si>
  <si>
    <t>GANPAT MARG .  SATNA MP 485001</t>
  </si>
  <si>
    <t>SATNA</t>
  </si>
  <si>
    <t>485001</t>
  </si>
  <si>
    <t>01040961</t>
  </si>
  <si>
    <t>KALLURAYA</t>
  </si>
  <si>
    <t>BALKRISHNA</t>
  </si>
  <si>
    <t>RAMCHANDRA</t>
  </si>
  <si>
    <t>246 IV CROSS CHIDAMBARNAGAR ANGOL BELGAUM KARNATAKA 590006</t>
  </si>
  <si>
    <t>590006</t>
  </si>
  <si>
    <t>01124436</t>
  </si>
  <si>
    <t>NIRANJAN</t>
  </si>
  <si>
    <t>SHETTY</t>
  </si>
  <si>
    <t>HOTEL KALPALATHA SHIVAJI CHOWK DAUND TALUKA PUNE DISTRICT PUNE MAHARASHTRA 413801</t>
  </si>
  <si>
    <t>413801</t>
  </si>
  <si>
    <t>01285281</t>
  </si>
  <si>
    <t>HEMLATA</t>
  </si>
  <si>
    <t>VERMA</t>
  </si>
  <si>
    <t>DAULAT</t>
  </si>
  <si>
    <t>GOPAL BHAWAN OPP SHITLA MATA TEMPLE FALNA DIST PALI FALNA RAJASTHAN 306116</t>
  </si>
  <si>
    <t>306116</t>
  </si>
  <si>
    <t>01339233</t>
  </si>
  <si>
    <t>PRAVEEN</t>
  </si>
  <si>
    <t>BAJAJ</t>
  </si>
  <si>
    <t>HK</t>
  </si>
  <si>
    <t>STATE BANK OF INDIA NRI BRANCH TULSIANI CHAMBERS 212 NARIMAN POINT Mumbai Maharashtra 400021</t>
  </si>
  <si>
    <t>400021</t>
  </si>
  <si>
    <t>01353258</t>
  </si>
  <si>
    <t>SHANTABEN</t>
  </si>
  <si>
    <t>RAJSHAKHA</t>
  </si>
  <si>
    <t>MEPABHAI</t>
  </si>
  <si>
    <t>HAJABHAI</t>
  </si>
  <si>
    <t>ODERA</t>
  </si>
  <si>
    <t>SIR J HIGH SCHOOL LAKHTAR LAKHTAR LAKHTAR GUJARAT 382775</t>
  </si>
  <si>
    <t>382775</t>
  </si>
  <si>
    <t>01689310</t>
  </si>
  <si>
    <t>SWAPNA</t>
  </si>
  <si>
    <t>W/O T NAGARAJ FL NO 11/400 GAYATHRI HOSPITAL ROAD NR VENKATA NARASAPPA TEMPLE ADONI ANDHRA PRADESH 518301</t>
  </si>
  <si>
    <t>ADONI</t>
  </si>
  <si>
    <t>518301</t>
  </si>
  <si>
    <t>05501188</t>
  </si>
  <si>
    <t>PRAMOD</t>
  </si>
  <si>
    <t>PACHORKAR</t>
  </si>
  <si>
    <t>288 VASANT HSG SOCIETY SHIVAJI NAGAR  MANMAD MAHARASHTRA 423104</t>
  </si>
  <si>
    <t>423104</t>
  </si>
  <si>
    <t>06021857</t>
  </si>
  <si>
    <t>SUKUMARAN</t>
  </si>
  <si>
    <t>NARAYANAN</t>
  </si>
  <si>
    <t>351,A CHITHIRA THAMARAKULANGARA  TRIPUNITHURA 682301</t>
  </si>
  <si>
    <t>10000652</t>
  </si>
  <si>
    <t>KIRTI</t>
  </si>
  <si>
    <t>JAYANTILAL</t>
  </si>
  <si>
    <t>KAPURCHAND</t>
  </si>
  <si>
    <t>C/3, H-WING, FLAT NO-81 3RD FLOOR, MAHAVIR NAGAR SHANKER LANE, KANDIVALI-WEST MUMBAI, MAHARASHTRA 400067</t>
  </si>
  <si>
    <t>400067</t>
  </si>
  <si>
    <t>10001518</t>
  </si>
  <si>
    <t>MAKADIA</t>
  </si>
  <si>
    <t>DEEPAK</t>
  </si>
  <si>
    <t>TARUN CHILDREN HOSPITAL, DHRUVE CHAMBER, S. T. ROAD, JUNAGADH. 362001</t>
  </si>
  <si>
    <t>junagadh</t>
  </si>
  <si>
    <t>362001</t>
  </si>
  <si>
    <t>10006685</t>
  </si>
  <si>
    <t>BHALLA</t>
  </si>
  <si>
    <t>HAKIKAT</t>
  </si>
  <si>
    <t>RAI</t>
  </si>
  <si>
    <t>H.NO B I,1081/7, BAHADURPUR, CHUNGI ROAD, HOSHIARPUR 146001</t>
  </si>
  <si>
    <t>PUNJAB</t>
  </si>
  <si>
    <t>HOSHIARPUR</t>
  </si>
  <si>
    <t>146001</t>
  </si>
  <si>
    <t>10011926</t>
  </si>
  <si>
    <t>VISHNUBHAI</t>
  </si>
  <si>
    <t>RAICHANDDAS</t>
  </si>
  <si>
    <t>14, INDRAPRASTH SOCIETY VISNAGAR ROAD UNJHA DIST- MEHSANA (N.G.) 384170</t>
  </si>
  <si>
    <t>mehsana</t>
  </si>
  <si>
    <t>384170</t>
  </si>
  <si>
    <t>10050285</t>
  </si>
  <si>
    <t>N</t>
  </si>
  <si>
    <t>VENKATESH</t>
  </si>
  <si>
    <t>SNARASIMHA</t>
  </si>
  <si>
    <t>MURTHY</t>
  </si>
  <si>
    <t>PB-190, II CROSS KUVEMPUNAGAR FORT, CHIKMAGALUR KARNATAKA 577101</t>
  </si>
  <si>
    <t>CHIKMAGALUR</t>
  </si>
  <si>
    <t>577101</t>
  </si>
  <si>
    <t>10065308</t>
  </si>
  <si>
    <t>SHARMILA</t>
  </si>
  <si>
    <t>NAGAR</t>
  </si>
  <si>
    <t>CHANDRA</t>
  </si>
  <si>
    <t>77/2 A, ANNAPURNA APPARTMENT, MIG B/O CHL APPOLO HOSPITAL,  INDORE (M.P.) 452001</t>
  </si>
  <si>
    <t>10111422</t>
  </si>
  <si>
    <t>BHARAT</t>
  </si>
  <si>
    <t>NEEMA</t>
  </si>
  <si>
    <t>KRISHNADAS</t>
  </si>
  <si>
    <t>8 CHHOTA SARAFA PURSHOTTAM MARKET INDORE 452002</t>
  </si>
  <si>
    <t>10127063</t>
  </si>
  <si>
    <t>SHANTIDEVI</t>
  </si>
  <si>
    <t>NAGARMAL</t>
  </si>
  <si>
    <t>CHAJER</t>
  </si>
  <si>
    <t>NAI BAZAR   BALRAMPUR 271201</t>
  </si>
  <si>
    <t>uttar pradesh</t>
  </si>
  <si>
    <t>271201</t>
  </si>
  <si>
    <t>10130590</t>
  </si>
  <si>
    <t>KANNAN</t>
  </si>
  <si>
    <t>12, L.I.C.COLONY JAFFERKHANPET  CHENNAI 600083</t>
  </si>
  <si>
    <t>600083</t>
  </si>
  <si>
    <t>10170210</t>
  </si>
  <si>
    <t>RAMESH</t>
  </si>
  <si>
    <t>DYAVEGOWDA</t>
  </si>
  <si>
    <t>''LAXMI NIVAS'' ASHOKA ROAD VIDYANAGAR HASSAN 573201</t>
  </si>
  <si>
    <t>hassan</t>
  </si>
  <si>
    <t>573201</t>
  </si>
  <si>
    <t>10214202</t>
  </si>
  <si>
    <t>SANTOSH</t>
  </si>
  <si>
    <t>W/O SH. RAJESH, VILL- DHANA KHURD VIA - DHANA KALAN TEH - HANSI HARYANA 125033</t>
  </si>
  <si>
    <t>haryana</t>
  </si>
  <si>
    <t>125033</t>
  </si>
  <si>
    <t>10218923</t>
  </si>
  <si>
    <t>JAVITRI</t>
  </si>
  <si>
    <t>SONTHALIA</t>
  </si>
  <si>
    <t>FE-83, SECTOR III SALT LAKE  CALCUTTA 700091</t>
  </si>
  <si>
    <t>700091</t>
  </si>
  <si>
    <t>10220777</t>
  </si>
  <si>
    <t>DRSANIL</t>
  </si>
  <si>
    <t>PCHANRANSEKHARAN</t>
  </si>
  <si>
    <t>NAIR</t>
  </si>
  <si>
    <t>6/7, KARTHIKA KIZHAKUMPATTUKARA ROAD TRICHUR KERALA 680005</t>
  </si>
  <si>
    <t>680005</t>
  </si>
  <si>
    <t>10236698</t>
  </si>
  <si>
    <t>LALITHA</t>
  </si>
  <si>
    <t>PLOT NO 87 ROAD NO 9 JUBILEE HILLS HYDERABAD 500033</t>
  </si>
  <si>
    <t>500033</t>
  </si>
  <si>
    <t>10237326</t>
  </si>
  <si>
    <t>TRIVENDRA</t>
  </si>
  <si>
    <t>SHEO</t>
  </si>
  <si>
    <t>DAYAL</t>
  </si>
  <si>
    <t>A-68 INDIRA NAGAR  LUCKNOW 226016</t>
  </si>
  <si>
    <t>UTTAR PRADESH</t>
  </si>
  <si>
    <t>LUCKNOW</t>
  </si>
  <si>
    <t>226016</t>
  </si>
  <si>
    <t>10295584</t>
  </si>
  <si>
    <t>PRONAB</t>
  </si>
  <si>
    <t>SAHU</t>
  </si>
  <si>
    <t>MANMATH</t>
  </si>
  <si>
    <t>BANK OF MAHARASHTRA SULTAN BAZAR BRANCH KOTI BANK STREET HYDERABAD 500001</t>
  </si>
  <si>
    <t>500001</t>
  </si>
  <si>
    <t>10324642</t>
  </si>
  <si>
    <t>DBV</t>
  </si>
  <si>
    <t>RAJU</t>
  </si>
  <si>
    <t>PLOT NO. 45 ROAD NO. 6 FILM NAGAR   JUBILEE HILLS HYDERABAD 500033</t>
  </si>
  <si>
    <t>10327202</t>
  </si>
  <si>
    <t>SHANKARRAO</t>
  </si>
  <si>
    <t>HEMRAJ</t>
  </si>
  <si>
    <t>BACHANI</t>
  </si>
  <si>
    <t>GATHAMAN GATE NEAR PETROL PUMP  PALANPUR 385001</t>
  </si>
  <si>
    <t>banas kantha</t>
  </si>
  <si>
    <t>385001</t>
  </si>
  <si>
    <t>10346128</t>
  </si>
  <si>
    <t>ASHABEN</t>
  </si>
  <si>
    <t>HASMUKHLAL</t>
  </si>
  <si>
    <t>FOFARIA</t>
  </si>
  <si>
    <t>1/6 VIJAY NAGAR NARANPURA  AHMEDABAD 380013</t>
  </si>
  <si>
    <t>380013</t>
  </si>
  <si>
    <t>10350916</t>
  </si>
  <si>
    <t>TAPAS</t>
  </si>
  <si>
    <t>GANGOPADHYAY</t>
  </si>
  <si>
    <t>RANENDRANATA</t>
  </si>
  <si>
    <t>72 JODHPUR PARK FLAT-1A KOLKATA 700068</t>
  </si>
  <si>
    <t>700068</t>
  </si>
  <si>
    <t>10358639</t>
  </si>
  <si>
    <t>LAWRANCE</t>
  </si>
  <si>
    <t>A</t>
  </si>
  <si>
    <t>ANTONY</t>
  </si>
  <si>
    <t>CT</t>
  </si>
  <si>
    <t>NO 5/6-27, YEKKUR BAJAL ROAD BAJAL P O MANGALORE, KARNATAKA 575007</t>
  </si>
  <si>
    <t>575007</t>
  </si>
  <si>
    <t>10374288</t>
  </si>
  <si>
    <t>NIRAJ</t>
  </si>
  <si>
    <t>KHANDELWAL</t>
  </si>
  <si>
    <t>HINDUSTAN PIPES EXHIBITION ROAD  PATNA 800001</t>
  </si>
  <si>
    <t>BIHAR</t>
  </si>
  <si>
    <t>PATNA</t>
  </si>
  <si>
    <t>800001</t>
  </si>
  <si>
    <t>10394537</t>
  </si>
  <si>
    <t>DEBASHISH</t>
  </si>
  <si>
    <t>BOSE</t>
  </si>
  <si>
    <t>MRINAL</t>
  </si>
  <si>
    <t>KANTI</t>
  </si>
  <si>
    <t>C/O MRINAL KANTI BOSE SANSKRITI PARA P.O- JALPAIGURI DIST-JALPAIGURI 735101</t>
  </si>
  <si>
    <t>735101</t>
  </si>
  <si>
    <t>10408172</t>
  </si>
  <si>
    <t>PARAMATHMA</t>
  </si>
  <si>
    <t>4/93 1ST MAIN ROAD SUBRAMANYANAGAR BANGALORE 560021</t>
  </si>
  <si>
    <t>560021</t>
  </si>
  <si>
    <t>10428292</t>
  </si>
  <si>
    <t>MAHALAKSHMI</t>
  </si>
  <si>
    <t>KARUPPIANK</t>
  </si>
  <si>
    <t>NO 272 PALANIPURAM 1ST STREET  BHAVANI 638301</t>
  </si>
  <si>
    <t>tamil nadu</t>
  </si>
  <si>
    <t>erode</t>
  </si>
  <si>
    <t>638301</t>
  </si>
  <si>
    <t>10589015</t>
  </si>
  <si>
    <t>KL</t>
  </si>
  <si>
    <t>HEGDE</t>
  </si>
  <si>
    <t>BK</t>
  </si>
  <si>
    <t>SHYAM</t>
  </si>
  <si>
    <t>AZAD ROAD THIRTHAHALLI  SHIMOGA DT 577432</t>
  </si>
  <si>
    <t>SHIMOGA</t>
  </si>
  <si>
    <t>577432</t>
  </si>
  <si>
    <t>10613853</t>
  </si>
  <si>
    <t>PRANAB</t>
  </si>
  <si>
    <t>SARKAR</t>
  </si>
  <si>
    <t>JATINDRA</t>
  </si>
  <si>
    <t>MAHUT PARA RANAGHAT POST  NADIA DIST 741201</t>
  </si>
  <si>
    <t>west bengal</t>
  </si>
  <si>
    <t>nadia</t>
  </si>
  <si>
    <t>741201</t>
  </si>
  <si>
    <t>10616812</t>
  </si>
  <si>
    <t>SHRIRANG</t>
  </si>
  <si>
    <t>PHADTARE</t>
  </si>
  <si>
    <t>A/P ALEPHATA PHADTARE HOSPITAL TAL JUNNAR DIST PUNE 412411</t>
  </si>
  <si>
    <t>412411</t>
  </si>
  <si>
    <t>10738378</t>
  </si>
  <si>
    <t>VIMALA</t>
  </si>
  <si>
    <t>G</t>
  </si>
  <si>
    <t>RAO</t>
  </si>
  <si>
    <t>ID</t>
  </si>
  <si>
    <t>GOVINDA</t>
  </si>
  <si>
    <t>FLAT NO. 24, SECOND FLOOR GALAXY APTS, AQUEM MADGAON GOA 403601</t>
  </si>
  <si>
    <t>GOA</t>
  </si>
  <si>
    <t>403601</t>
  </si>
  <si>
    <t>10777995</t>
  </si>
  <si>
    <t>GULSHAN</t>
  </si>
  <si>
    <t>KALRA</t>
  </si>
  <si>
    <t>NARAYAN</t>
  </si>
  <si>
    <t>BHAGVAN RICE MILL KALSIYA ROAD SAHARANPUR UTTAR PRADESH 247001</t>
  </si>
  <si>
    <t>247001</t>
  </si>
  <si>
    <t>10826904</t>
  </si>
  <si>
    <t>VENKATARAMANI</t>
  </si>
  <si>
    <t>KAILASAM</t>
  </si>
  <si>
    <t>CS</t>
  </si>
  <si>
    <t>40/13 6TH MAIN ROAD HAL 2ND STAGE KODIHALLY LAYOUT BANGALORE 560008</t>
  </si>
  <si>
    <t>560008</t>
  </si>
  <si>
    <t>10866047</t>
  </si>
  <si>
    <t>KANIMOZHI</t>
  </si>
  <si>
    <t>MOHANDASS</t>
  </si>
  <si>
    <t>NO 229 NEHRU STREET  TINDIVANAM 604001</t>
  </si>
  <si>
    <t>604001</t>
  </si>
  <si>
    <t>10900400</t>
  </si>
  <si>
    <t>SATYANARAYANA</t>
  </si>
  <si>
    <t>Satyanarayan</t>
  </si>
  <si>
    <t>541, Gangotri , 14 Floor, Near Afgan Church Colaba MUMBAI 400005</t>
  </si>
  <si>
    <t>400005</t>
  </si>
  <si>
    <t>10906187</t>
  </si>
  <si>
    <t>46, GANGOTRI SOCIETY, NR. TIRUPATI SOCIETY, G. S. T. CROSS ROAD, RANIP, AHMEDABAD. 382480</t>
  </si>
  <si>
    <t>382480</t>
  </si>
  <si>
    <t>10974293</t>
  </si>
  <si>
    <t>ROOPCHAND</t>
  </si>
  <si>
    <t>CHAUTMAL</t>
  </si>
  <si>
    <t>CHHAJED</t>
  </si>
  <si>
    <t>BHIMRAJ</t>
  </si>
  <si>
    <t>342 28 RASTHA PETH,   PUNE 411011</t>
  </si>
  <si>
    <t>411011</t>
  </si>
  <si>
    <t>11027612</t>
  </si>
  <si>
    <t>ANITA</t>
  </si>
  <si>
    <t>PUSHP</t>
  </si>
  <si>
    <t>KARAN</t>
  </si>
  <si>
    <t>FF 4 DATTA PLAZA OPPOSITE SUDARSHAN MOTORS NAPIER TOWN JABALPUR M P 482001</t>
  </si>
  <si>
    <t>JABALPUR</t>
  </si>
  <si>
    <t>482001</t>
  </si>
  <si>
    <t>11065553</t>
  </si>
  <si>
    <t>RUPAL</t>
  </si>
  <si>
    <t>VINODBHAI</t>
  </si>
  <si>
    <t>16/B SILVER APTS S M COMPD NR PNB NEHRU NAGAR 4 RASTA AHMEDABAD 380015</t>
  </si>
  <si>
    <t>380015</t>
  </si>
  <si>
    <t>11129300</t>
  </si>
  <si>
    <t>ARTI</t>
  </si>
  <si>
    <t>TALWAR</t>
  </si>
  <si>
    <t>ISH</t>
  </si>
  <si>
    <t>C/O SANDEEP TALWAR 19/1, GROUND FLR, PARK RD,12TH CROSS OFF CMH RD, INDRANAGAR, 1ST STAGE BANGALORE 560038</t>
  </si>
  <si>
    <t>560038</t>
  </si>
  <si>
    <t>11186592</t>
  </si>
  <si>
    <t>KUNDANLAL</t>
  </si>
  <si>
    <t>19/1, GROUND FLOOR PARK ROAD, 12TH CROSS, OFF CMH ROAD INDRA NAGAR, 1ST STAGE BANGALORE 560038</t>
  </si>
  <si>
    <t>11186603</t>
  </si>
  <si>
    <t>Palaniswamy</t>
  </si>
  <si>
    <t>C 404, Vetrivinayagar Nagar Tneb Colony Ganapathy Post Coimbatore 641006</t>
  </si>
  <si>
    <t>641006</t>
  </si>
  <si>
    <t>11246716</t>
  </si>
  <si>
    <t>ABHAY</t>
  </si>
  <si>
    <t>DOSI</t>
  </si>
  <si>
    <t>KANHAIYA</t>
  </si>
  <si>
    <t>WARD NO 09, NAI ABADI SAHKARI BAZAR  MANDSAUR 458001</t>
  </si>
  <si>
    <t>mandsaur</t>
  </si>
  <si>
    <t>458001</t>
  </si>
  <si>
    <t>11329524</t>
  </si>
  <si>
    <t>MEERA</t>
  </si>
  <si>
    <t>SAHA</t>
  </si>
  <si>
    <t>CHHEDILAL</t>
  </si>
  <si>
    <t>Flat A2 Kumar Kunja 1 Shivarkar Road Wanawadi Pune 411040</t>
  </si>
  <si>
    <t>411040</t>
  </si>
  <si>
    <t>11380118</t>
  </si>
  <si>
    <t>MUKESH</t>
  </si>
  <si>
    <t>KHAN</t>
  </si>
  <si>
    <t>PANWAR</t>
  </si>
  <si>
    <t>BIRBAL</t>
  </si>
  <si>
    <t>B - 265, K.K. COLONY, BIKANER, RAJASTHAN 334003</t>
  </si>
  <si>
    <t>BIKANER</t>
  </si>
  <si>
    <t>334003</t>
  </si>
  <si>
    <t>11685397</t>
  </si>
  <si>
    <t>BHUPATLAL</t>
  </si>
  <si>
    <t>HARILAL</t>
  </si>
  <si>
    <t>DHUPELIA</t>
  </si>
  <si>
    <t>PRABHUKRIPA 1 DHRIVNAGAR CORNER NEAR AMRAPALI CINEMA RAJKOT 360001</t>
  </si>
  <si>
    <t>11756052</t>
  </si>
  <si>
    <t>H NO MIG A 16 RAM GANGA VIHAR PHASE I BEHIND STADIUM MORADABAD UTTAR PRADESH 244001</t>
  </si>
  <si>
    <t>MORADABAD</t>
  </si>
  <si>
    <t>244001</t>
  </si>
  <si>
    <t>11771895</t>
  </si>
  <si>
    <t>RAIKWAR</t>
  </si>
  <si>
    <t>BRIJ</t>
  </si>
  <si>
    <t>13 HOLI CHOWK  BHOIPURA BUDHWARA BHAGWAN  SAHAI MARG BHOPAL 462001</t>
  </si>
  <si>
    <t>462001</t>
  </si>
  <si>
    <t>11788067</t>
  </si>
  <si>
    <t>ARPIT</t>
  </si>
  <si>
    <t>RANKA</t>
  </si>
  <si>
    <t>BHAGCHANDRA</t>
  </si>
  <si>
    <t>B 501 MAHESWARI NAGAR MIDC ANDHERI EAST MUMBAI MAHARASTRA 400093</t>
  </si>
  <si>
    <t>400093</t>
  </si>
  <si>
    <t>12272912</t>
  </si>
  <si>
    <t>KAMBAM</t>
  </si>
  <si>
    <t>LEELA</t>
  </si>
  <si>
    <t>KRADHAKRISHNA</t>
  </si>
  <si>
    <t>7/509 AGK NAGAR  VUYYURU 521165</t>
  </si>
  <si>
    <t>andhra pradesh</t>
  </si>
  <si>
    <t>krishna</t>
  </si>
  <si>
    <t>521165</t>
  </si>
  <si>
    <t>12495949</t>
  </si>
  <si>
    <t>HASIMUDDIN</t>
  </si>
  <si>
    <t>BAR</t>
  </si>
  <si>
    <t>BHUIYA</t>
  </si>
  <si>
    <t>MA</t>
  </si>
  <si>
    <t>POWEE GRID CORPORATION L L H P RANIPOL GANGTOK SIKKIM 737136</t>
  </si>
  <si>
    <t>sikkim</t>
  </si>
  <si>
    <t>737136</t>
  </si>
  <si>
    <t>13083488</t>
  </si>
  <si>
    <t>JAVID</t>
  </si>
  <si>
    <t>SULTAN</t>
  </si>
  <si>
    <t>SHAIKH</t>
  </si>
  <si>
    <t>MAQBUL</t>
  </si>
  <si>
    <t>BEHIND NDCC BANK FULE CHOWOK P M ROAD MANMAD MAHARASHTRA INDIA 423104</t>
  </si>
  <si>
    <t>13277985</t>
  </si>
  <si>
    <t>AVDHESH</t>
  </si>
  <si>
    <t>2 C 177 PREMKUTIR BLDG BABU CHINOY MARG MARINE DRIVE MUMBAI MAHARASHTRA 400020</t>
  </si>
  <si>
    <t>400020</t>
  </si>
  <si>
    <t>13483217</t>
  </si>
  <si>
    <t>KHALEEL</t>
  </si>
  <si>
    <t>2 KHAZI STREET BASAVANAGUDI BANGALORE BANGALORE 560004</t>
  </si>
  <si>
    <t>560004</t>
  </si>
  <si>
    <t>13579250</t>
  </si>
  <si>
    <t>GHANSHYAMDAS</t>
  </si>
  <si>
    <t>ASHOK KR LAKHOTIA MJN ROAD  COOCHBEHAR 736101</t>
  </si>
  <si>
    <t>736101</t>
  </si>
  <si>
    <t>14028971</t>
  </si>
  <si>
    <t>MEKALA</t>
  </si>
  <si>
    <t>KESAVA</t>
  </si>
  <si>
    <t>LATHA</t>
  </si>
  <si>
    <t>RAVINDRA</t>
  </si>
  <si>
    <t>NADH</t>
  </si>
  <si>
    <t>ADVOCATE INKOLLU  PRAKASAM DIST 523167</t>
  </si>
  <si>
    <t>PRAKASAM</t>
  </si>
  <si>
    <t>523167</t>
  </si>
  <si>
    <t>14398289</t>
  </si>
  <si>
    <t>MADHU</t>
  </si>
  <si>
    <t>SUDHAN</t>
  </si>
  <si>
    <t>KOPPARTHI</t>
  </si>
  <si>
    <t>RAMALINGAIAH</t>
  </si>
  <si>
    <t>16-144 TIRUMALARAYUNIPET  PRODDATUR 516360</t>
  </si>
  <si>
    <t>Cuddapah</t>
  </si>
  <si>
    <t>516360</t>
  </si>
  <si>
    <t>14727179</t>
  </si>
  <si>
    <t>SACHDEV</t>
  </si>
  <si>
    <t>JASPAL</t>
  </si>
  <si>
    <t>AA 14 CIVIL TOWNSHIP   ROURKELA ORISSA 769004</t>
  </si>
  <si>
    <t>ROURKELA</t>
  </si>
  <si>
    <t>769004</t>
  </si>
  <si>
    <t>15238550</t>
  </si>
  <si>
    <t>ANIL</t>
  </si>
  <si>
    <t>VIJ</t>
  </si>
  <si>
    <t>E 52 MOTI NAGAR NEW DELHI  NEW DELHI 110015</t>
  </si>
  <si>
    <t>DELHI</t>
  </si>
  <si>
    <t>110015</t>
  </si>
  <si>
    <t>15563772</t>
  </si>
  <si>
    <t>NEELAMA</t>
  </si>
  <si>
    <t>KATIYAR</t>
  </si>
  <si>
    <t>MI 115 HEMANT VIHAR BARRA-2  KANPUR 208027</t>
  </si>
  <si>
    <t>KANPUR</t>
  </si>
  <si>
    <t>208027</t>
  </si>
  <si>
    <t>15910977</t>
  </si>
  <si>
    <t>SABITRI</t>
  </si>
  <si>
    <t>GHOSH</t>
  </si>
  <si>
    <t>SMRITI</t>
  </si>
  <si>
    <t>69/1/6 D H ROAD NEWALIPORE  CALCUTTA 700038</t>
  </si>
  <si>
    <t>700038</t>
  </si>
  <si>
    <t>16762602</t>
  </si>
  <si>
    <t>RAJAN</t>
  </si>
  <si>
    <t>CR</t>
  </si>
  <si>
    <t>NAMBIAR</t>
  </si>
  <si>
    <t>FAKHRO ELECTRONICS P O BOX 39  MANAMA 999999</t>
  </si>
  <si>
    <t>18098145</t>
  </si>
  <si>
    <t>SHIVARAM</t>
  </si>
  <si>
    <t>DATTARAM</t>
  </si>
  <si>
    <t>KADAM</t>
  </si>
  <si>
    <t>FLAT NO 103 B WING SAHADEV BLDG N L COMPLEX ANAND NAGAR DAHISAR EAST MUMBAI 400068</t>
  </si>
  <si>
    <t>400068</t>
  </si>
  <si>
    <t>18476081</t>
  </si>
  <si>
    <t>INDER</t>
  </si>
  <si>
    <t>WADHWANI</t>
  </si>
  <si>
    <t>PARASRAM</t>
  </si>
  <si>
    <t>N 33 SAKET NAGAR   INDORE 452001</t>
  </si>
  <si>
    <t>18780586</t>
  </si>
  <si>
    <t>RAJEEV</t>
  </si>
  <si>
    <t>SHARMA</t>
  </si>
  <si>
    <t>H NO N 10/80 D 19 NEW COLONY KAKARMATTA (IN FRONT OF MANJUSHREE BAL NIKETAN) PO DLW VARANASI 221004</t>
  </si>
  <si>
    <t>221004</t>
  </si>
  <si>
    <t>19171609</t>
  </si>
  <si>
    <t>MUSUNURI</t>
  </si>
  <si>
    <t>YAMINI</t>
  </si>
  <si>
    <t>VIJAYASARATHI</t>
  </si>
  <si>
    <t>PLOT C/6 STATE BANK COLONY 4TH LANE SIDDHARTHA NAGAR VIJAYAWADA 520010</t>
  </si>
  <si>
    <t>520010</t>
  </si>
  <si>
    <t>20037135</t>
  </si>
  <si>
    <t>RATAN</t>
  </si>
  <si>
    <t>PARASHU</t>
  </si>
  <si>
    <t>QTR NO 8 B STREET NO 21 SECTOR 5 BHILAI 490006</t>
  </si>
  <si>
    <t>durg</t>
  </si>
  <si>
    <t>490006</t>
  </si>
  <si>
    <t>20195778</t>
  </si>
  <si>
    <t>KRISHNAVENI</t>
  </si>
  <si>
    <t>AVS</t>
  </si>
  <si>
    <t>201  SWARNA SIRI SAMPADA APARTMENTS BEHIND ESWAR EYE HOSPITAL K P H B COLONY HYDERABAD 500072</t>
  </si>
  <si>
    <t>500072</t>
  </si>
  <si>
    <t>20561052</t>
  </si>
  <si>
    <t>SYED</t>
  </si>
  <si>
    <t>SHAHEDA</t>
  </si>
  <si>
    <t>BEGUM</t>
  </si>
  <si>
    <t>BASHA</t>
  </si>
  <si>
    <t>MOHIDDIN</t>
  </si>
  <si>
    <t>H NO 65 5 A2 FORT  PEDDAMARKET OLD BUS STAND KURNOOL 518001</t>
  </si>
  <si>
    <t>KURNOOL</t>
  </si>
  <si>
    <t>518001</t>
  </si>
  <si>
    <t>20571568</t>
  </si>
  <si>
    <t>ARUN</t>
  </si>
  <si>
    <t>MISRA</t>
  </si>
  <si>
    <t>95/35, ARYA SAMAJ MANDIR ROAD GANESHGANJ  LUCKNOW 226018</t>
  </si>
  <si>
    <t>226018</t>
  </si>
  <si>
    <t>21264245</t>
  </si>
  <si>
    <t>GIRDHARI</t>
  </si>
  <si>
    <t>LATEPD</t>
  </si>
  <si>
    <t>PRABHU DHAM 119/459 DARSHAN PURWA KALPI ROAD KANPUR 208012</t>
  </si>
  <si>
    <t>208012</t>
  </si>
  <si>
    <t>21517432</t>
  </si>
  <si>
    <t>PORKODI</t>
  </si>
  <si>
    <t>PERIASAMY</t>
  </si>
  <si>
    <t>NO 91 ANNAPOORNA LAYOUT NEW SIDHAPUDUR COIMBATORE 641044</t>
  </si>
  <si>
    <t>641044</t>
  </si>
  <si>
    <t>22459363</t>
  </si>
  <si>
    <t>LACHHMANDAS</t>
  </si>
  <si>
    <t>NO 51  1ST MAIN 1ST STAGE 2ND FLOOR   3RD HOUSE SUDAMANAGAR BANGALORE 560027</t>
  </si>
  <si>
    <t>26328733</t>
  </si>
  <si>
    <t>BABULAL</t>
  </si>
  <si>
    <t>MANGILAL</t>
  </si>
  <si>
    <t>AGRAWALA</t>
  </si>
  <si>
    <t>FLAT NO 204 A BLOCK SHINDE COMPLEX NEELINGIN ROAD HUBLI 580029</t>
  </si>
  <si>
    <t>580029</t>
  </si>
  <si>
    <t>26743673</t>
  </si>
  <si>
    <t>PAPRI</t>
  </si>
  <si>
    <t>DEY</t>
  </si>
  <si>
    <t>SISHIR</t>
  </si>
  <si>
    <t>BARAN</t>
  </si>
  <si>
    <t>93/1L BAITHAK KHANA ROAD   KOLKATA 700009</t>
  </si>
  <si>
    <t>700009</t>
  </si>
  <si>
    <t>28597491</t>
  </si>
  <si>
    <t>PUSHPA</t>
  </si>
  <si>
    <t>DUSAD</t>
  </si>
  <si>
    <t>GHAN</t>
  </si>
  <si>
    <t>SHOP NO. 45, CHAND POLE BAZAR,  JAIPUR (RAJ.) 302001</t>
  </si>
  <si>
    <t>JAIPUR</t>
  </si>
  <si>
    <t>302001</t>
  </si>
  <si>
    <t>30020141</t>
  </si>
  <si>
    <t>KRISHAN</t>
  </si>
  <si>
    <t>MURARI</t>
  </si>
  <si>
    <t>KHATOD</t>
  </si>
  <si>
    <t>LATERA</t>
  </si>
  <si>
    <t>513,  RADHA BAGH, WARD NO.19, CHOMU. (DIST.- JAIPUR) 303702</t>
  </si>
  <si>
    <t>303702</t>
  </si>
  <si>
    <t>30026817</t>
  </si>
  <si>
    <t>PRAJAPATI</t>
  </si>
  <si>
    <t>MAFATLAL</t>
  </si>
  <si>
    <t>MADHAVLAL</t>
  </si>
  <si>
    <t>16/SB  TIRUPATI TULSI BUNGLOWS RADHANPUR ROAD RAMOSANA MEHSANA 384002</t>
  </si>
  <si>
    <t>384002</t>
  </si>
  <si>
    <t>30561614</t>
  </si>
  <si>
    <t>JOSE</t>
  </si>
  <si>
    <t>CG</t>
  </si>
  <si>
    <t>CHIRAMEL PERINGOTTU KARAKKARAN HOUSE XV1/137 , LALLOR ROAD ARANATTUKARA P O ,TRICHUR 680618</t>
  </si>
  <si>
    <t>680618</t>
  </si>
  <si>
    <t>40653800</t>
  </si>
  <si>
    <t>SWARNALATA</t>
  </si>
  <si>
    <t>KURRA</t>
  </si>
  <si>
    <t>SAMBASIVARAO</t>
  </si>
  <si>
    <t>NO 312 10/C VIJAYA COOP HOUSING SOC MLA AND MPS  COLONY JUBLIEE HILLS HYDERABAD 500000</t>
  </si>
  <si>
    <t>500000</t>
  </si>
  <si>
    <t>40926014</t>
  </si>
  <si>
    <t>SAJISH</t>
  </si>
  <si>
    <t>BHASKARAN</t>
  </si>
  <si>
    <t>THEKKATH HOUSE VELLARATTEL PARAMBU PERUMBADAPPU PO MALAPPURAM DT 679580</t>
  </si>
  <si>
    <t>kerala</t>
  </si>
  <si>
    <t>679580</t>
  </si>
  <si>
    <t>40930592</t>
  </si>
  <si>
    <t>YADAV</t>
  </si>
  <si>
    <t>BABUSINGH</t>
  </si>
  <si>
    <t>A 1/16 YOGI DARSHAN NEAR BASERA COMPLEX AMLI SILVASSA 396230</t>
  </si>
  <si>
    <t>396230</t>
  </si>
  <si>
    <t>41561402</t>
  </si>
  <si>
    <t>AMRIT</t>
  </si>
  <si>
    <t>MEHTA</t>
  </si>
  <si>
    <t>23, JOY BUILDERS COLONY, SAKET ROAD,   INDORE 452001</t>
  </si>
  <si>
    <t>A00505</t>
  </si>
  <si>
    <t>AKSHAY</t>
  </si>
  <si>
    <t>VINAY</t>
  </si>
  <si>
    <t>CHATURDAS</t>
  </si>
  <si>
    <t>12, MANGALDAS ROAD,   PUNE 411001</t>
  </si>
  <si>
    <t>411001</t>
  </si>
  <si>
    <t>A03017</t>
  </si>
  <si>
    <t>AMARENDRA</t>
  </si>
  <si>
    <t>ROY</t>
  </si>
  <si>
    <t>JNANENDRA</t>
  </si>
  <si>
    <t>THE VALLEY SCHOOL, POST THATGUNI  BANGALORE 560062</t>
  </si>
  <si>
    <t>560062</t>
  </si>
  <si>
    <t>A03028</t>
  </si>
  <si>
    <t>ANTONIOFRANCISCO</t>
  </si>
  <si>
    <t>NUNES</t>
  </si>
  <si>
    <t>JOAO</t>
  </si>
  <si>
    <t>VINCENT</t>
  </si>
  <si>
    <t>HILL SIDE APARTMENTS, BLOCK A FLAT A, POINTAINHAS,  PANAJI (GOA) 403001</t>
  </si>
  <si>
    <t>403001</t>
  </si>
  <si>
    <t>A03065</t>
  </si>
  <si>
    <t>ANURADHA</t>
  </si>
  <si>
    <t>BANERJEE</t>
  </si>
  <si>
    <t>SODHAKAR</t>
  </si>
  <si>
    <t>5A, PALM AVENUE  CALCUTTA 700019</t>
  </si>
  <si>
    <t>700019</t>
  </si>
  <si>
    <t>A03067</t>
  </si>
  <si>
    <t>ARJUNE</t>
  </si>
  <si>
    <t>KAMTHE</t>
  </si>
  <si>
    <t>SOPAN</t>
  </si>
  <si>
    <t>MEHTA KOTHARI &amp; ASOCIATES, 120 GREAT WESTERN BUILDING, NAGINDAS MASTER ROAD  MUMBAI 400023</t>
  </si>
  <si>
    <t>400023</t>
  </si>
  <si>
    <t>A03074</t>
  </si>
  <si>
    <t>KHEMCHAND</t>
  </si>
  <si>
    <t>C/O M.S.KHEMCHAND, CONCREATE SLEEP PLANT RAILWAY STATION, GUSALPUR  JABALPUR 483222</t>
  </si>
  <si>
    <t>483222</t>
  </si>
  <si>
    <t>A03101</t>
  </si>
  <si>
    <t>AMIT</t>
  </si>
  <si>
    <t>35, ARPAN APARTMENTS, SAKET,  INDORE 452001</t>
  </si>
  <si>
    <t>A03117</t>
  </si>
  <si>
    <t>RAJENDRA</t>
  </si>
  <si>
    <t>11/2, MAHARANI ROAD,   INDORE 452001</t>
  </si>
  <si>
    <t>A03122</t>
  </si>
  <si>
    <t>ADIL</t>
  </si>
  <si>
    <t>J</t>
  </si>
  <si>
    <t>TAMBOLY</t>
  </si>
  <si>
    <t>JAMSHED</t>
  </si>
  <si>
    <t>36, ADI MARZBAN PATH, 1ST FLOOR, BALLARD ESTATE,  MUMBAI 400038</t>
  </si>
  <si>
    <t>400038</t>
  </si>
  <si>
    <t>A03127</t>
  </si>
  <si>
    <t>ANKUR</t>
  </si>
  <si>
    <t>KUIYA</t>
  </si>
  <si>
    <t>KAILASH</t>
  </si>
  <si>
    <t>258-B, SANGAM NAGAR, KILA MAIDAN  INDORE 452006</t>
  </si>
  <si>
    <t>452006</t>
  </si>
  <si>
    <t>A03130</t>
  </si>
  <si>
    <t>BHAGWAT</t>
  </si>
  <si>
    <t>NARAIN</t>
  </si>
  <si>
    <t>110, CHETAK VIHAR, 7 RACE COURSE ROAD, NEW PALASIA,  INDORE 452001</t>
  </si>
  <si>
    <t>A03131</t>
  </si>
  <si>
    <t>RAMASAMY</t>
  </si>
  <si>
    <t>ANNANJU</t>
  </si>
  <si>
    <t>THEVAR</t>
  </si>
  <si>
    <t>FLAT NO.5116, BLOCK NO.141, SECTOR VII, C.G.S.QUARTERS, ANTOP HILL  MUMBAI 400037</t>
  </si>
  <si>
    <t>400037</t>
  </si>
  <si>
    <t>A03140</t>
  </si>
  <si>
    <t>AJAY</t>
  </si>
  <si>
    <t>PORWAL</t>
  </si>
  <si>
    <t>SARVESH</t>
  </si>
  <si>
    <t>M/S SURESH KUMAR SARVESH KUMAR PORWAL,  ARNOD 312615</t>
  </si>
  <si>
    <t>ARNOD</t>
  </si>
  <si>
    <t>312615</t>
  </si>
  <si>
    <t>A03152</t>
  </si>
  <si>
    <t>KATHURIA</t>
  </si>
  <si>
    <t>OP</t>
  </si>
  <si>
    <t>10, ROOPRAM NAGAR, MANIK BAG ROAD,  INDORE 452001</t>
  </si>
  <si>
    <t>A03153</t>
  </si>
  <si>
    <t>ARUNA</t>
  </si>
  <si>
    <t>BUDHIA</t>
  </si>
  <si>
    <t>HARI</t>
  </si>
  <si>
    <t>DR.H.K.BUDHIA, BIHAR FOUNDRY &amp; CASTINGS LTD., MAIN ROAD,  RANCHI 834001</t>
  </si>
  <si>
    <t>RANCHI</t>
  </si>
  <si>
    <t>834001</t>
  </si>
  <si>
    <t>A03165</t>
  </si>
  <si>
    <t>SAMARATHMAL</t>
  </si>
  <si>
    <t>SAHELI VASTRALAYA SRIRAM MARKET,  NAGDA 456335</t>
  </si>
  <si>
    <t>ujjain</t>
  </si>
  <si>
    <t>456335</t>
  </si>
  <si>
    <t>A03169</t>
  </si>
  <si>
    <t>ANJALI</t>
  </si>
  <si>
    <t>PRABHAKAR</t>
  </si>
  <si>
    <t>LAKHKAR</t>
  </si>
  <si>
    <t>3 DHARANI, NAVALPARK, NAVAL BASE,  VISHAKHAPATTAM 530014</t>
  </si>
  <si>
    <t>VISHAKHAPATNAM</t>
  </si>
  <si>
    <t>530014</t>
  </si>
  <si>
    <t>A03204</t>
  </si>
  <si>
    <t>SHANTILAL</t>
  </si>
  <si>
    <t>52/4 SOUTH TUKOGANJ   INDORE 452001</t>
  </si>
  <si>
    <t>A03270</t>
  </si>
  <si>
    <t>DUBEY</t>
  </si>
  <si>
    <t>SHEORAM</t>
  </si>
  <si>
    <t>73, ASHOKA SOCIETY, E-7, ARERA COLONY,  BHOPAL 462016</t>
  </si>
  <si>
    <t>462016</t>
  </si>
  <si>
    <t>A03284</t>
  </si>
  <si>
    <t>AVANTIFINANCELTD</t>
  </si>
  <si>
    <t>12/8, NEW PALASIA   INDORE 452001</t>
  </si>
  <si>
    <t>A03410</t>
  </si>
  <si>
    <t>ASHWIN</t>
  </si>
  <si>
    <t>ARJUN</t>
  </si>
  <si>
    <t>GAWDE</t>
  </si>
  <si>
    <t>402, MULUND KAMLESH C.H.S. GAVAPADA MULUND (EAST)  MUMBAI 400081</t>
  </si>
  <si>
    <t>400081</t>
  </si>
  <si>
    <t>A03422</t>
  </si>
  <si>
    <t>AMAR</t>
  </si>
  <si>
    <t>PRATAPRAI</t>
  </si>
  <si>
    <t>KOTHARI</t>
  </si>
  <si>
    <t>208,POONAM APPT,RAJAN NAGAR,NR OVER BRIDGE ABRAMA  VALSAD 396001</t>
  </si>
  <si>
    <t>valsad</t>
  </si>
  <si>
    <t>396001</t>
  </si>
  <si>
    <t>A03448</t>
  </si>
  <si>
    <t>AV</t>
  </si>
  <si>
    <t>RAMANA</t>
  </si>
  <si>
    <t>MURTY</t>
  </si>
  <si>
    <t>ALAKSHMANA</t>
  </si>
  <si>
    <t>H.NO.7-70/32,KAMALA NILAYAM, 2ND FLOOR,MAHESWARI NAGAR, ROAD NO.8,HABSIGUDA, HYDERABAD 500007</t>
  </si>
  <si>
    <t>500007</t>
  </si>
  <si>
    <t>A03453</t>
  </si>
  <si>
    <t>ALOK</t>
  </si>
  <si>
    <t>HP</t>
  </si>
  <si>
    <t>E-796,AVADHPURI,LAL KOTHI,TANK ROAD,   JAIPUR 302015</t>
  </si>
  <si>
    <t>302015</t>
  </si>
  <si>
    <t>A03487</t>
  </si>
  <si>
    <t>ALKA</t>
  </si>
  <si>
    <t>A03488</t>
  </si>
  <si>
    <t>THANNEERU</t>
  </si>
  <si>
    <t>TGOPAL</t>
  </si>
  <si>
    <t>40-14-4/7 POST OFFICE ROAD CHANDRA MOVLI RARAM  VIJAYWADA 520010</t>
  </si>
  <si>
    <t>A03505</t>
  </si>
  <si>
    <t>ARUNDHATHI</t>
  </si>
  <si>
    <t>CHEPURI</t>
  </si>
  <si>
    <t>SIVASUBRAMANYA</t>
  </si>
  <si>
    <t>209, SECTOR 7 STEEL TOWNSHIP  VISHAKHAPATNAM 530032</t>
  </si>
  <si>
    <t>530032</t>
  </si>
  <si>
    <t>A03512</t>
  </si>
  <si>
    <t>CHUKKAPALLI</t>
  </si>
  <si>
    <t>CHPITCHAIAH</t>
  </si>
  <si>
    <t>POPULER SHOE MART(HO) GANDHI NAGAR   VIJAYWADA 520003</t>
  </si>
  <si>
    <t>520003</t>
  </si>
  <si>
    <t>A03525</t>
  </si>
  <si>
    <t>RANGA</t>
  </si>
  <si>
    <t>INVETECH</t>
  </si>
  <si>
    <t>CONSULTANTS</t>
  </si>
  <si>
    <t>B-302, SATYA APARTMENTS MASAB TANK,   HYDERABAD 500028</t>
  </si>
  <si>
    <t>500028</t>
  </si>
  <si>
    <t>A03527</t>
  </si>
  <si>
    <t>AJITKUMAR</t>
  </si>
  <si>
    <t>MANILAL</t>
  </si>
  <si>
    <t>JHAVERI</t>
  </si>
  <si>
    <t>191,MUMBADEVI ROAD DHARAKATA BLDG., GROUND FLOOR  MUMBAI 400002</t>
  </si>
  <si>
    <t>400002</t>
  </si>
  <si>
    <t>A03535</t>
  </si>
  <si>
    <t>BALAWANT</t>
  </si>
  <si>
    <t>MOHITE</t>
  </si>
  <si>
    <t>27, NEW BADAL CO-OP HSG. SOCIETY, VISHVAKARMA NAGAR BELAPUR ROAD KALWA  THANE 400605</t>
  </si>
  <si>
    <t>400605</t>
  </si>
  <si>
    <t>A03537</t>
  </si>
  <si>
    <t>GANGA</t>
  </si>
  <si>
    <t>DURGA COLONEY   FATEHGARH 209601</t>
  </si>
  <si>
    <t>209601</t>
  </si>
  <si>
    <t>A03559</t>
  </si>
  <si>
    <t>VIJAYLAL</t>
  </si>
  <si>
    <t>H-601,SAMRAJYA COOPERATIVE HOUSING SOC. NEAR MANVA MANDIR,MEMNAGAR  AHMEDABAD 380052</t>
  </si>
  <si>
    <t>380052</t>
  </si>
  <si>
    <t>A03603</t>
  </si>
  <si>
    <t>ARZA</t>
  </si>
  <si>
    <t>SAI</t>
  </si>
  <si>
    <t>RAMA</t>
  </si>
  <si>
    <t>52-1/16-2, N.T.R. COLONY RATNAWALA APARTMENTS  VIJAYWADA 520001</t>
  </si>
  <si>
    <t>520001</t>
  </si>
  <si>
    <t>A03606</t>
  </si>
  <si>
    <t>LATEGIRDHARI</t>
  </si>
  <si>
    <t>GERRIT VAN DER VEENSTRAAT 157, AMSTERDAM  NETHERLANDS-1077DZ 0</t>
  </si>
  <si>
    <t>netherlands</t>
  </si>
  <si>
    <t>0</t>
  </si>
  <si>
    <t>A03622</t>
  </si>
  <si>
    <t>AARTI</t>
  </si>
  <si>
    <t>SANGHRAJKA</t>
  </si>
  <si>
    <t>YAGNESH</t>
  </si>
  <si>
    <t>C/O EVERETT (I) PVT.LTD. 1,REGERT CHAMBERS,NARIMAN POINT  MUMBAI 400021</t>
  </si>
  <si>
    <t>A03626</t>
  </si>
  <si>
    <t>SIDHESWAR</t>
  </si>
  <si>
    <t>LINE NO.2 Q.NO.196/197, BIRLA NAGAR  GWALIOR 474004</t>
  </si>
  <si>
    <t>GWALIOR</t>
  </si>
  <si>
    <t>474004</t>
  </si>
  <si>
    <t>A03641</t>
  </si>
  <si>
    <t>ANV</t>
  </si>
  <si>
    <t>NARAYANA</t>
  </si>
  <si>
    <t>FLAT NO. K-23 RBI STAFF QUARTERS,OSBORNE ROAD  BANGALORE 560042</t>
  </si>
  <si>
    <t>560042</t>
  </si>
  <si>
    <t>A03644</t>
  </si>
  <si>
    <t>MRSARUNA</t>
  </si>
  <si>
    <t>DAGA</t>
  </si>
  <si>
    <t>GIRRAJ</t>
  </si>
  <si>
    <t>KISHORE</t>
  </si>
  <si>
    <t>P-112, CIT ROAD SCHEME NO VI M PHOOLBAGAM  CALCUTTA 700054</t>
  </si>
  <si>
    <t>700054</t>
  </si>
  <si>
    <t>A03667</t>
  </si>
  <si>
    <t>JAYANTH</t>
  </si>
  <si>
    <t>MAHABALA</t>
  </si>
  <si>
    <t>VIJAYA BANK, CURRENCY CHEST TRUNITY CIRCLE, M.G. ROAD,  BANGALORE 560001</t>
  </si>
  <si>
    <t>560001</t>
  </si>
  <si>
    <t>A03698</t>
  </si>
  <si>
    <t>MR</t>
  </si>
  <si>
    <t>AMEET</t>
  </si>
  <si>
    <t>PUKHRAJ</t>
  </si>
  <si>
    <t>ASPEEM, 73 MIRZA STREET 1ST FLOOR  MUMBAI 400003</t>
  </si>
  <si>
    <t>400003</t>
  </si>
  <si>
    <t>A03724</t>
  </si>
  <si>
    <t>NAROTTAM</t>
  </si>
  <si>
    <t>THAKOOR</t>
  </si>
  <si>
    <t>PROFILE-CORONET, FLAT NO 4 LANE NO.15, PRABHAT ROAD  PUNE 411004</t>
  </si>
  <si>
    <t>411004</t>
  </si>
  <si>
    <t>A03726</t>
  </si>
  <si>
    <t>BRINDA</t>
  </si>
  <si>
    <t>GOPALAKRISHNAN</t>
  </si>
  <si>
    <t>36, BHARATHI STREET KARPAGA VINAYAGAR COLONY  CHENNAI 600116</t>
  </si>
  <si>
    <t>600116</t>
  </si>
  <si>
    <t>B03049</t>
  </si>
  <si>
    <t>BANKOFINDIAACBOIMUTUALFUND</t>
  </si>
  <si>
    <t>24TH FLOOR STOCK EXCHANGE TOWER DALAL STREET  MUMBAI 400023</t>
  </si>
  <si>
    <t>B03055</t>
  </si>
  <si>
    <t>THAKUR</t>
  </si>
  <si>
    <t>BHAGWANDASJI</t>
  </si>
  <si>
    <t>1, JAIRAMPUR COLONY, OPPO. OLD G.D.C.  INDORE 452004</t>
  </si>
  <si>
    <t>452004</t>
  </si>
  <si>
    <t>B03060</t>
  </si>
  <si>
    <t>B03063</t>
  </si>
  <si>
    <t>B03072</t>
  </si>
  <si>
    <t>BASAVRAJ</t>
  </si>
  <si>
    <t>GANACHARI</t>
  </si>
  <si>
    <t>ANDANAYYA</t>
  </si>
  <si>
    <t>3/51, "HAMSA", PESTOM SAGAR, CHEMBUR,  MUMBAI 400089</t>
  </si>
  <si>
    <t>400089</t>
  </si>
  <si>
    <t>B03078</t>
  </si>
  <si>
    <t>BSVV</t>
  </si>
  <si>
    <t>LATEBCHINNA</t>
  </si>
  <si>
    <t>C/O B.N.PRAKASH D.NO. 10-17-5 GUNTURU VARILANE,  VIJAYWADA 520001</t>
  </si>
  <si>
    <t>B03083</t>
  </si>
  <si>
    <t>BABITA</t>
  </si>
  <si>
    <t>PATODI</t>
  </si>
  <si>
    <t>PARKASHCHAND</t>
  </si>
  <si>
    <t>C/O LAXMI LOCK HOUSE, 84 SIYAGANJ,  INDORE 452007</t>
  </si>
  <si>
    <t>452007</t>
  </si>
  <si>
    <t>B03088</t>
  </si>
  <si>
    <t>BHARATI</t>
  </si>
  <si>
    <t>DASWANI</t>
  </si>
  <si>
    <t>KHUBCHAND</t>
  </si>
  <si>
    <t>PRASANNA PARK, BUILDING NO.3, FLAT NO.8, SHANKER SHETH ROAD,  PUNE 411037</t>
  </si>
  <si>
    <t>411037</t>
  </si>
  <si>
    <t>B03111</t>
  </si>
  <si>
    <t>BHIM</t>
  </si>
  <si>
    <t>SADHIJKHAN</t>
  </si>
  <si>
    <t>SAMBHU</t>
  </si>
  <si>
    <t>CHARAN</t>
  </si>
  <si>
    <t>E-3/3, SECTOR-4, VASHI,  MUMBAI 400703</t>
  </si>
  <si>
    <t>400703</t>
  </si>
  <si>
    <t>B03123</t>
  </si>
  <si>
    <t>BHUVAN</t>
  </si>
  <si>
    <t>DESUBHAI</t>
  </si>
  <si>
    <t>C/O SHARP FLAME 47 HEMILTON ROAD, NR  KRISHNAPURA BRIDGE  INDORE 452004</t>
  </si>
  <si>
    <t>B03136</t>
  </si>
  <si>
    <t>BHOLANATHJI</t>
  </si>
  <si>
    <t>HANUMAN</t>
  </si>
  <si>
    <t>SHREE MAHALAXMI INVESTMENT,NOOR BUILDING 1ST FLOOR, ROOM NO. 5, B.J.MARG,BYCULLA  MUMBAI 400011</t>
  </si>
  <si>
    <t>400011</t>
  </si>
  <si>
    <t>B03162</t>
  </si>
  <si>
    <t>BHANUPRATAP</t>
  </si>
  <si>
    <t>CHAUHAN</t>
  </si>
  <si>
    <t>LATEBIJENDRA</t>
  </si>
  <si>
    <t>H.N. 8 ADARSH NAGAR SHANTI NAGAR ROAD  ETAH 207001</t>
  </si>
  <si>
    <t>207001</t>
  </si>
  <si>
    <t>B03183</t>
  </si>
  <si>
    <t>BHAGWANTI</t>
  </si>
  <si>
    <t>TAHILIANI</t>
  </si>
  <si>
    <t>NATHUMAL</t>
  </si>
  <si>
    <t>BAJRANG ELECTRO PLATERS RESIDENCY ROAD, SADAR  NAGPUR 0</t>
  </si>
  <si>
    <t>B03191</t>
  </si>
  <si>
    <t>BALRAM</t>
  </si>
  <si>
    <t>NAVLANI</t>
  </si>
  <si>
    <t>DAYARAM</t>
  </si>
  <si>
    <t>8, ROOP RAM NAGAR   INDORE 452004</t>
  </si>
  <si>
    <t>B03223</t>
  </si>
  <si>
    <t>BHEEMESWARAIAH</t>
  </si>
  <si>
    <t>VENKATLACHAIAH</t>
  </si>
  <si>
    <t>BEHIND RAVINDRA NAGAR SCHOOL RAVINDRA NAGAR  NALGONDA 508001</t>
  </si>
  <si>
    <t>508001</t>
  </si>
  <si>
    <t>B03226</t>
  </si>
  <si>
    <t>BRAVOCREDITANDHOLDINGS</t>
  </si>
  <si>
    <t>PRIVATELIMITED</t>
  </si>
  <si>
    <t>303, ANAND CHAMBER 25/34, EAST PATEL NAGAR  NEW DELHI 110008</t>
  </si>
  <si>
    <t>110008</t>
  </si>
  <si>
    <t>B03228</t>
  </si>
  <si>
    <t>BS</t>
  </si>
  <si>
    <t>SHANKAR</t>
  </si>
  <si>
    <t>BV</t>
  </si>
  <si>
    <t>RAVINDRANATH &amp; CO. A-4/1, 1ST FLOOR OTC ROAD  BANGALORE 560002</t>
  </si>
  <si>
    <t>560002</t>
  </si>
  <si>
    <t>B03254</t>
  </si>
  <si>
    <t>BA</t>
  </si>
  <si>
    <t>RAJKUMAR</t>
  </si>
  <si>
    <t>WISWESWARRAO</t>
  </si>
  <si>
    <t>203,TULSI APPARTMENTS H-17, MADHURA NAGAR  HYDERABAD 500038</t>
  </si>
  <si>
    <t>B03265</t>
  </si>
  <si>
    <t>GANGARAM</t>
  </si>
  <si>
    <t>LIC DEV.OFFICER, H.NO.5-1-301,LIC COLONY KORATLA DIST. KARIMNAGAR  KORATLA 505326</t>
  </si>
  <si>
    <t>KARIMNAGAR</t>
  </si>
  <si>
    <t>505326</t>
  </si>
  <si>
    <t>B03284</t>
  </si>
  <si>
    <t>VENUGOPAL</t>
  </si>
  <si>
    <t>LATECGOVINDARAJ</t>
  </si>
  <si>
    <t>P.O.BOX 511, GIZAN,  SAUDI ARABIA 0</t>
  </si>
  <si>
    <t>C01001</t>
  </si>
  <si>
    <t>CHANDRAKANT</t>
  </si>
  <si>
    <t>ADAVAYYA</t>
  </si>
  <si>
    <t>VASTRAD</t>
  </si>
  <si>
    <t>1170, SAMADERI GATE, KHANAPUR  BELGAUM 591302</t>
  </si>
  <si>
    <t>591302</t>
  </si>
  <si>
    <t>C03018</t>
  </si>
  <si>
    <t>CHANDRIKA</t>
  </si>
  <si>
    <t>DWIVEDI</t>
  </si>
  <si>
    <t>RAMNARAIN</t>
  </si>
  <si>
    <t>H-7/768 VIJAINAGAR HARNI ROAD,  BARODA 390006</t>
  </si>
  <si>
    <t>390006</t>
  </si>
  <si>
    <t>C03023</t>
  </si>
  <si>
    <t>CYPRIAN</t>
  </si>
  <si>
    <t>FERNANDFES</t>
  </si>
  <si>
    <t>ANDREW</t>
  </si>
  <si>
    <t>HOUSE NO 422, BANDOL CURTERIM SALCETTE  GOA 403709</t>
  </si>
  <si>
    <t>403709</t>
  </si>
  <si>
    <t>C03030</t>
  </si>
  <si>
    <t>CRAJENDRAN</t>
  </si>
  <si>
    <t>VCHINNASAMY</t>
  </si>
  <si>
    <t>FLAT NO.389,BLOCK NO.16, SECTOR - 7 ANTOP HILLS  MUMBAI 400037</t>
  </si>
  <si>
    <t>C03037</t>
  </si>
  <si>
    <t>CHIRUMAMILLA</t>
  </si>
  <si>
    <t>CV</t>
  </si>
  <si>
    <t>NARSAIH</t>
  </si>
  <si>
    <t>PLOT NO. 28, RAO &amp; RAJU COLONY, ROAD 2, BANJARA HILLS,  HYDERABAD 500034</t>
  </si>
  <si>
    <t>500034</t>
  </si>
  <si>
    <t>C03082</t>
  </si>
  <si>
    <t>CHARANJEEV</t>
  </si>
  <si>
    <t>KAUR</t>
  </si>
  <si>
    <t>RAJINDER</t>
  </si>
  <si>
    <t>JOLLY VILLA, 8-2-676/2 ROAD-12, BANJARA HILLS  HYDERABAD 500034</t>
  </si>
  <si>
    <t>C03110</t>
  </si>
  <si>
    <t>DR</t>
  </si>
  <si>
    <t>SANDILL</t>
  </si>
  <si>
    <t>LATER</t>
  </si>
  <si>
    <t>34, 2ND CROSS INDIRA NAGAR 2ND STAGE  BANGALORE 560038</t>
  </si>
  <si>
    <t>C03111</t>
  </si>
  <si>
    <t>CHAMARTHI</t>
  </si>
  <si>
    <t>VENKATA</t>
  </si>
  <si>
    <t>H-328, MAIN ROAD, RAJAMPET DIST:CUDDAPAH  RAJAMPET 516115</t>
  </si>
  <si>
    <t>RAJAMPET</t>
  </si>
  <si>
    <t>516115</t>
  </si>
  <si>
    <t>C03152</t>
  </si>
  <si>
    <t>CHINTARAM</t>
  </si>
  <si>
    <t>SUR</t>
  </si>
  <si>
    <t>CH.RAMA KRISHNA REDDY   ANGARA 533307</t>
  </si>
  <si>
    <t>ANGARA</t>
  </si>
  <si>
    <t>533307</t>
  </si>
  <si>
    <t>C03166</t>
  </si>
  <si>
    <t>SATHEESH</t>
  </si>
  <si>
    <t>KS</t>
  </si>
  <si>
    <t>3C, EVERST, ANUSHAKTI NAGAR   MUMBAI 400094</t>
  </si>
  <si>
    <t>400094</t>
  </si>
  <si>
    <t>C03187</t>
  </si>
  <si>
    <t>DEREK</t>
  </si>
  <si>
    <t>JONAS</t>
  </si>
  <si>
    <t>JOHN</t>
  </si>
  <si>
    <t>T.C. 33/1, VETTUCAD,   TRIVANDRUM 695021</t>
  </si>
  <si>
    <t>695021</t>
  </si>
  <si>
    <t>D03020</t>
  </si>
  <si>
    <t>DESAI</t>
  </si>
  <si>
    <t>RITABEN</t>
  </si>
  <si>
    <t>RAMESHCHANDRA</t>
  </si>
  <si>
    <t>21-B, VIKRAM NAGAR, KARALI BULD. ARYAKANYA,  BARODA 390018</t>
  </si>
  <si>
    <t>390018</t>
  </si>
  <si>
    <t>D03021</t>
  </si>
  <si>
    <t>DWARKADAS</t>
  </si>
  <si>
    <t>SALIGRAM</t>
  </si>
  <si>
    <t>C/O NARSINGDAS MANNALAL 269, M.T.CLOTH MARKET,  INDORE 452002</t>
  </si>
  <si>
    <t>D03052</t>
  </si>
  <si>
    <t>AL</t>
  </si>
  <si>
    <t>CHOUHAN</t>
  </si>
  <si>
    <t>N/38, SAKET NAGAR,   INDORE 452001</t>
  </si>
  <si>
    <t>D03056</t>
  </si>
  <si>
    <t>MGANACHARI</t>
  </si>
  <si>
    <t>MAHANANDAYYA</t>
  </si>
  <si>
    <t>3/51, "HAMSA" PESTOM SAGAR, CHEMBUR,  MUMBAI 400089</t>
  </si>
  <si>
    <t>D03071</t>
  </si>
  <si>
    <t>DHIRAJ</t>
  </si>
  <si>
    <t>JK</t>
  </si>
  <si>
    <t>301 SHREE APARTMENTS, 51-E, SAKET,  INDORE 452001</t>
  </si>
  <si>
    <t>D03091</t>
  </si>
  <si>
    <t>DIPIKA</t>
  </si>
  <si>
    <t>ELROY</t>
  </si>
  <si>
    <t>VAZ</t>
  </si>
  <si>
    <t>18/222 R.K.N. 9TH ROAD, KHAR  MUMBAI 400052</t>
  </si>
  <si>
    <t>400052</t>
  </si>
  <si>
    <t>D03096</t>
  </si>
  <si>
    <t>BAROLE</t>
  </si>
  <si>
    <t>NEAR SANTOSHI MATA PADAM NAGAR,  KHANDWA 0</t>
  </si>
  <si>
    <t>450001</t>
  </si>
  <si>
    <t>D03099</t>
  </si>
  <si>
    <t>LATE</t>
  </si>
  <si>
    <t>SY</t>
  </si>
  <si>
    <t>AT POST TAL-KHATAV, VILLAGE JELIAKHALI,  SATARA (M) 0</t>
  </si>
  <si>
    <t>D03101</t>
  </si>
  <si>
    <t>DILPREET</t>
  </si>
  <si>
    <t>BSSEKHON</t>
  </si>
  <si>
    <t>C/O Sqn Ldr B.S.SEKHON, SMO, STATION SICK QRTRS,NO.14 WING AIR FORCE  c/o 99 APO 0</t>
  </si>
  <si>
    <t>D03113</t>
  </si>
  <si>
    <t>DOLLY</t>
  </si>
  <si>
    <t>FIROZ</t>
  </si>
  <si>
    <t>BULSARA</t>
  </si>
  <si>
    <t>JAL</t>
  </si>
  <si>
    <t>LAM BUILDING GROUND FLOOR  DELLISL N N JOSHI MARG, LOWER PAREL  MUMBAI 400013</t>
  </si>
  <si>
    <t>400013</t>
  </si>
  <si>
    <t>D03136</t>
  </si>
  <si>
    <t>SATYA</t>
  </si>
  <si>
    <t>PLOT NO. 24, NAVODAYA COLONY, YELLAREDDY GUDA,  HYDERABAD 500873</t>
  </si>
  <si>
    <t>500873</t>
  </si>
  <si>
    <t>D03143</t>
  </si>
  <si>
    <t>dEEPAK</t>
  </si>
  <si>
    <t>g</t>
  </si>
  <si>
    <t>Khicha</t>
  </si>
  <si>
    <t>Gautam</t>
  </si>
  <si>
    <t>301, MAHALAXMI APPTS, RAJKAMAL STUDIO COMPOUND, PAREL,  MUMBAI 400012</t>
  </si>
  <si>
    <t>D03157</t>
  </si>
  <si>
    <t>MANI</t>
  </si>
  <si>
    <t xml:space="preserve">C/O K. VENUGOPAL B-302, SATYA APARTMENTS, MASAB TANK HYDERABAD </t>
  </si>
  <si>
    <t>D03188</t>
  </si>
  <si>
    <t>DVKRISHNAN</t>
  </si>
  <si>
    <t>DVJAGGA</t>
  </si>
  <si>
    <t xml:space="preserve">H.NO.2-2-23/22/24,BEHIND C.T.I.,BAGH AMBERPET HYDERABAD </t>
  </si>
  <si>
    <t>500013</t>
  </si>
  <si>
    <t>D03191</t>
  </si>
  <si>
    <t>DAYA</t>
  </si>
  <si>
    <t>SHANKER</t>
  </si>
  <si>
    <t>SHRI</t>
  </si>
  <si>
    <t>SN</t>
  </si>
  <si>
    <t xml:space="preserve">BUNGLOW NO 1 SDW, JAL VIHR LAJPAT NAGAR DELHI </t>
  </si>
  <si>
    <t>110024</t>
  </si>
  <si>
    <t>D03202</t>
  </si>
  <si>
    <t>DINANATH</t>
  </si>
  <si>
    <t>RADHAKRISHAN</t>
  </si>
  <si>
    <t>55, RAVINDRA NAGAR OLD PALASIA  INDORE</t>
  </si>
  <si>
    <t>D03203</t>
  </si>
  <si>
    <t>DEVKISHAN</t>
  </si>
  <si>
    <t>VISHNU</t>
  </si>
  <si>
    <t xml:space="preserve">14 RANNA PARK SOCIETY VIBHAG 1, GHATLODIA AHMEDABAD </t>
  </si>
  <si>
    <t>380061</t>
  </si>
  <si>
    <t>D03210</t>
  </si>
  <si>
    <t>VASANT</t>
  </si>
  <si>
    <t>HALDAVANEKAR</t>
  </si>
  <si>
    <t xml:space="preserve">3/40, PRABHU DARSHAN, K.J. ROAD DADAR MUMBAI </t>
  </si>
  <si>
    <t>400028</t>
  </si>
  <si>
    <t>D03211</t>
  </si>
  <si>
    <t>DOPPALAPUDI</t>
  </si>
  <si>
    <t>ANITHA</t>
  </si>
  <si>
    <t>DS</t>
  </si>
  <si>
    <t>C/O D.KOTESRWARA RAO,201,SAI SADAN APRT.OPP.S.B.I,SANJEEVA REDDY NAGAR HYDERABAD</t>
  </si>
  <si>
    <t>D03214</t>
  </si>
  <si>
    <t>RAMPRASAD</t>
  </si>
  <si>
    <t xml:space="preserve">G-A, X AVENUE ASHOK NAGAR CHENNAI </t>
  </si>
  <si>
    <t>D03222</t>
  </si>
  <si>
    <t>DRAMARAJU</t>
  </si>
  <si>
    <t xml:space="preserve">Y.G.PALEM,GHIKAVOLU POST NELLORE DIST. A.P. NELLORE </t>
  </si>
  <si>
    <t>NELLORE</t>
  </si>
  <si>
    <t>524407</t>
  </si>
  <si>
    <t>D03234</t>
  </si>
  <si>
    <t>DEVENDAR</t>
  </si>
  <si>
    <t>BHUPAT</t>
  </si>
  <si>
    <t>3,CENTRAL PARK B/4,DEVDEEP COMPLEX  NIZAMPURA BARODA</t>
  </si>
  <si>
    <t>390002</t>
  </si>
  <si>
    <t>D03237</t>
  </si>
  <si>
    <t>DHARATI</t>
  </si>
  <si>
    <t>PARIKH</t>
  </si>
  <si>
    <t xml:space="preserve">C-1, PURNESHWAR FLAT GULABI TAKRA AHMEDABAD </t>
  </si>
  <si>
    <t>D03250</t>
  </si>
  <si>
    <t>DC</t>
  </si>
  <si>
    <t xml:space="preserve">PLOT NO 63, NEW BALAJI COLONY  TIRUPATI  </t>
  </si>
  <si>
    <t>517502</t>
  </si>
  <si>
    <t>D03265</t>
  </si>
  <si>
    <t>ML</t>
  </si>
  <si>
    <t xml:space="preserve">S/O M.L. SHARMA 276/11, SHAKTI NAGAR JAMMU (J&amp;K) </t>
  </si>
  <si>
    <t>JAMMU AND KASHMIR</t>
  </si>
  <si>
    <t>SRINAGAR</t>
  </si>
  <si>
    <t>180001</t>
  </si>
  <si>
    <t>D03274</t>
  </si>
  <si>
    <t>DURGA</t>
  </si>
  <si>
    <t>VALLABHANENI</t>
  </si>
  <si>
    <t>VBGANGADHAR</t>
  </si>
  <si>
    <t>QTR.S.D.36,24, AREA YELLANDU, DIST - KHAMMAM ( A.P.) YELLANDU</t>
  </si>
  <si>
    <t>YELLANDU</t>
  </si>
  <si>
    <t>507124</t>
  </si>
  <si>
    <t>D03279</t>
  </si>
  <si>
    <t>E</t>
  </si>
  <si>
    <t>DESAIAH</t>
  </si>
  <si>
    <t>PLOT NO.1178,ROAD NO.60  JUBILEE HILLS HYDERABAD</t>
  </si>
  <si>
    <t>E03011</t>
  </si>
  <si>
    <t>FA</t>
  </si>
  <si>
    <t>LATEMD</t>
  </si>
  <si>
    <t>JAN</t>
  </si>
  <si>
    <t>TOYO ENGGINEERING INDIA LTD, 1ST FLOOR UCO BANK BDG, PARLIAMENT STREET, NEW DELHI</t>
  </si>
  <si>
    <t>110001</t>
  </si>
  <si>
    <t>F03014</t>
  </si>
  <si>
    <t>GJ</t>
  </si>
  <si>
    <t>BASAVARAJ</t>
  </si>
  <si>
    <t>JENA</t>
  </si>
  <si>
    <t>KALLAPPA</t>
  </si>
  <si>
    <t xml:space="preserve">C/O G.SANJEEVAPPA NEAR V.N.COLLEGE, AMARAVATHI, HOSPET BELLARY </t>
  </si>
  <si>
    <t>bellary</t>
  </si>
  <si>
    <t>583201</t>
  </si>
  <si>
    <t>G03001</t>
  </si>
  <si>
    <t>GEORGE</t>
  </si>
  <si>
    <t>JOSEPH</t>
  </si>
  <si>
    <t xml:space="preserve">COTTAGE B-3, NANCY COLONY, BORIVLI E. MUMBAI </t>
  </si>
  <si>
    <t>400066</t>
  </si>
  <si>
    <t>G03011</t>
  </si>
  <si>
    <t>GIRJA</t>
  </si>
  <si>
    <t>ROSHAN</t>
  </si>
  <si>
    <t xml:space="preserve">C/O SHRI ANOOP SINGH CHAUHAN 8, ADARSH NAGAR, SHANTI NAGAR ROAD ETAH (U.P.) </t>
  </si>
  <si>
    <t>G03138</t>
  </si>
  <si>
    <t>GOLDTEAKGROVESLTD</t>
  </si>
  <si>
    <t>'PREETHI',7-1-215/1, AMEERPET, HYDERABAD</t>
  </si>
  <si>
    <t>500016</t>
  </si>
  <si>
    <t>G03148</t>
  </si>
  <si>
    <t>GVSEETHA</t>
  </si>
  <si>
    <t>RAMAIAH</t>
  </si>
  <si>
    <t>RATNAM</t>
  </si>
  <si>
    <t xml:space="preserve">PLOT NO 26,VETERENARY COLONY, VIJAYWADA  </t>
  </si>
  <si>
    <t>G03155</t>
  </si>
  <si>
    <t>KAMALAMMA</t>
  </si>
  <si>
    <t>GS</t>
  </si>
  <si>
    <t xml:space="preserve">D.NO:27-37-118/1,BUNDAR ROAD,GOVERNORPET VIJAYWADA </t>
  </si>
  <si>
    <t>520002</t>
  </si>
  <si>
    <t>G03159</t>
  </si>
  <si>
    <t>GSAGAR</t>
  </si>
  <si>
    <t>GVSUBBA</t>
  </si>
  <si>
    <t>PLOT 120, ROAD-10, JUBILEE HILLS  HYDERABAD</t>
  </si>
  <si>
    <t>G03182</t>
  </si>
  <si>
    <t>GRK</t>
  </si>
  <si>
    <t>CHOWDARY</t>
  </si>
  <si>
    <t>SATANARAYANA</t>
  </si>
  <si>
    <t xml:space="preserve">H.NO.8-3-973/2, FLAT 203, DIVYA APARTMENT, SRINAGAR COLONY HYDERABAD </t>
  </si>
  <si>
    <t>G03193</t>
  </si>
  <si>
    <t>GULNAZ</t>
  </si>
  <si>
    <t>GAFFOR</t>
  </si>
  <si>
    <t>ABDUL</t>
  </si>
  <si>
    <t xml:space="preserve">C/O JAVED KHAN VENKATARAO BUILD.PO.NILEKANI SIRSI DIST UTTARA KANNADA (KARNATAKA) </t>
  </si>
  <si>
    <t>UTTARA KANNADA</t>
  </si>
  <si>
    <t>581403</t>
  </si>
  <si>
    <t>G03204</t>
  </si>
  <si>
    <t>BHAVANI</t>
  </si>
  <si>
    <t>GD</t>
  </si>
  <si>
    <t xml:space="preserve">PLOT NO.228,ROAD NO.36 NEAR JUBILEE, HILLS CHECK POST, JUBILEE HILLS HYDERABAD </t>
  </si>
  <si>
    <t>G03211</t>
  </si>
  <si>
    <t xml:space="preserve">PLOT NO.228,ROAD NO.36 NEAR JUBILEE, HILLS CHECK POST JUBILEE HILLS HYDERABAD </t>
  </si>
  <si>
    <t>G03212</t>
  </si>
  <si>
    <t>PLOT NO.228,ROAD NO.36 JUBILEE HILLS,  JUBILEE HILLS CHECK POST JUBILEE HILLS HYDERABAD</t>
  </si>
  <si>
    <t>G03213</t>
  </si>
  <si>
    <t>G03214</t>
  </si>
  <si>
    <t xml:space="preserve">PLOT NO.228,ROAD NO.36, NEAR JUBILEE, HILLS CHECK POST JUBILEE HILLS HYDERABAD </t>
  </si>
  <si>
    <t>G03215</t>
  </si>
  <si>
    <t xml:space="preserve">PLOT NO.228,ROAD NO.36,JUBILEE HILLS NEAR JUBILEE HILLS CHECK POST HYDERABAD </t>
  </si>
  <si>
    <t>G03216</t>
  </si>
  <si>
    <t xml:space="preserve">PLOT NO.228,ROAD NO.36 JUBILEE HILLS, NEAR JUBILEE HILLS CHECK POST HYDERABAD </t>
  </si>
  <si>
    <t>G03217</t>
  </si>
  <si>
    <t>PLOT NO.228,ROAD NO.36 JUBILEE HILLS NEAR JUBILEE HILLS CHECK POST HYDERABAD</t>
  </si>
  <si>
    <t>G03218</t>
  </si>
  <si>
    <t>PLOT NO.228,ROAD NO.36 JUBILEE HILLS,  NEAR JUBILEE HILLS CHECK POST HYDERABAD</t>
  </si>
  <si>
    <t>G03219</t>
  </si>
  <si>
    <t>G03220</t>
  </si>
  <si>
    <t xml:space="preserve">PLOT NO.228,ROAD NO.36 JUBILEE HILLS,   NEAR JUBILEE HILLS CHECK POST HYDERABAD </t>
  </si>
  <si>
    <t>G03221</t>
  </si>
  <si>
    <t>GHANSHYAM</t>
  </si>
  <si>
    <t>GOYAL</t>
  </si>
  <si>
    <t>NK</t>
  </si>
  <si>
    <t>C/O M.P.STOCK EXCHANGE, RAJANI-BHAWAN IIIRD FLOOR, 569,M.G.ROAD INDORE</t>
  </si>
  <si>
    <t>G03227</t>
  </si>
  <si>
    <t>GEONY</t>
  </si>
  <si>
    <t>CHERIYAN</t>
  </si>
  <si>
    <t xml:space="preserve">664/1,KRISHNAPPA COLONY SUBBAYANA PALAYAM, M.S.NAGAR BANGALORE </t>
  </si>
  <si>
    <t>560033</t>
  </si>
  <si>
    <t>G03230</t>
  </si>
  <si>
    <t>GIMMY</t>
  </si>
  <si>
    <t>POSTWALA</t>
  </si>
  <si>
    <t>EDUL</t>
  </si>
  <si>
    <t>FRAMROZE</t>
  </si>
  <si>
    <t xml:space="preserve">POST BOX 11249 BAHRAIN </t>
  </si>
  <si>
    <t>bahrain</t>
  </si>
  <si>
    <t>G03231</t>
  </si>
  <si>
    <t>GUDI</t>
  </si>
  <si>
    <t>BAI</t>
  </si>
  <si>
    <t>PAWAN</t>
  </si>
  <si>
    <t xml:space="preserve">RAJ LAXMI STORE, 10,AMILAL DHANOTHI ROAD, NAYA BAZAR SILIGURI </t>
  </si>
  <si>
    <t>734405</t>
  </si>
  <si>
    <t>G03236</t>
  </si>
  <si>
    <t>GITA</t>
  </si>
  <si>
    <t xml:space="preserve">7/2719, BORDI SHERI SAIYEDPURA SURAT </t>
  </si>
  <si>
    <t>395003</t>
  </si>
  <si>
    <t>G03244</t>
  </si>
  <si>
    <t>GITABEN</t>
  </si>
  <si>
    <t>AMRATBHAI</t>
  </si>
  <si>
    <t>GAJJAR</t>
  </si>
  <si>
    <t>AT NANABARACHHA DAXINI MOHALLA, POST NAMA VARACHHA SURAT</t>
  </si>
  <si>
    <t>395006</t>
  </si>
  <si>
    <t>G03253</t>
  </si>
  <si>
    <t>GANGADHAR</t>
  </si>
  <si>
    <t>MANDHA</t>
  </si>
  <si>
    <t>LATEYELLAIAH</t>
  </si>
  <si>
    <t>M/S. VASUDHA HIRE PURCHASERS D.NO.2-8-731, WEEKLY BAZAR, (A.P.) NIZAMABAD</t>
  </si>
  <si>
    <t>NIZAMABAD</t>
  </si>
  <si>
    <t>503001</t>
  </si>
  <si>
    <t>G03273</t>
  </si>
  <si>
    <t>GSVN</t>
  </si>
  <si>
    <t>LATEG</t>
  </si>
  <si>
    <t>SURESH</t>
  </si>
  <si>
    <t>C/O. K.V. PAKIRAIAH D.NO.1-82/1 PORANKI</t>
  </si>
  <si>
    <t>521132</t>
  </si>
  <si>
    <t>G03279</t>
  </si>
  <si>
    <t>HARDEV</t>
  </si>
  <si>
    <t>HAKAM</t>
  </si>
  <si>
    <t>ASCON BGC, POST BOX 3532 ABU DHABI  UAE</t>
  </si>
  <si>
    <t>H01002</t>
  </si>
  <si>
    <t>HKRADHA</t>
  </si>
  <si>
    <t>HAK</t>
  </si>
  <si>
    <t>C/O HKM MURTHY 460-B,VI CROSS, VII BLOCK, JAYANAGAR  BANGALORE</t>
  </si>
  <si>
    <t>560082</t>
  </si>
  <si>
    <t>H03002</t>
  </si>
  <si>
    <t>HASSANLINGAPPA</t>
  </si>
  <si>
    <t>DEEV</t>
  </si>
  <si>
    <t>HTLINGAPPA</t>
  </si>
  <si>
    <t>SECTIONAL ENGINEER, UJJANI COLONY,  AT &amp; POST KARKAMB, TALUKA PANDHRPUR SOLAPUR</t>
  </si>
  <si>
    <t>413302</t>
  </si>
  <si>
    <t>H03020</t>
  </si>
  <si>
    <t>HURUNNISHA</t>
  </si>
  <si>
    <t xml:space="preserve">ANSAR AHMED, CONSERVATOR OF FORESTS, O/O THE PRINCIPAL CHIEF, NAGALAND, KOHIMA </t>
  </si>
  <si>
    <t>nagaland</t>
  </si>
  <si>
    <t>H03027</t>
  </si>
  <si>
    <t>HARMEET</t>
  </si>
  <si>
    <t>JOGINDER</t>
  </si>
  <si>
    <t xml:space="preserve">59, MANISHPURI SAKET INDORE </t>
  </si>
  <si>
    <t>H03033</t>
  </si>
  <si>
    <t>BHANDARI</t>
  </si>
  <si>
    <t>LATEPC</t>
  </si>
  <si>
    <t>17, NEW DEWAS ROAD,  NEAR MALWA GINNING FACTORY, INDORE</t>
  </si>
  <si>
    <t>452003</t>
  </si>
  <si>
    <t>H03038</t>
  </si>
  <si>
    <t>HIMANSHU</t>
  </si>
  <si>
    <t>THAKKAR</t>
  </si>
  <si>
    <t xml:space="preserve">12/3, DILPASAND COLONY, DR.R.S.BHANDARI MARG, INDORE </t>
  </si>
  <si>
    <t>H03042</t>
  </si>
  <si>
    <t>HARBHAJAN</t>
  </si>
  <si>
    <t>SALUJA</t>
  </si>
  <si>
    <t>HARMINDER</t>
  </si>
  <si>
    <t>PAL</t>
  </si>
  <si>
    <t xml:space="preserve">C/O 39 TILAK MARG, SONKATCH DEWAS </t>
  </si>
  <si>
    <t>455118</t>
  </si>
  <si>
    <t>H03068</t>
  </si>
  <si>
    <t>HANSABEN</t>
  </si>
  <si>
    <t>VIJAY</t>
  </si>
  <si>
    <t>2/16,KANKARIA MUNICIPAL OFFICERS FLATS, OLD DHOR BAZAR AHMEDABAD</t>
  </si>
  <si>
    <t>380022</t>
  </si>
  <si>
    <t>H03139</t>
  </si>
  <si>
    <t>HEMALATHA</t>
  </si>
  <si>
    <t>SATTI</t>
  </si>
  <si>
    <t>VISWESWARA</t>
  </si>
  <si>
    <t xml:space="preserve">UCO BANK GOVERNOR PETA VIJAYWADA </t>
  </si>
  <si>
    <t>H03161</t>
  </si>
  <si>
    <t>HARSHA</t>
  </si>
  <si>
    <t>HUKUMCHAND</t>
  </si>
  <si>
    <t xml:space="preserve">103, ATMARAM NAGAR BULD. NO.3, LOK-GRAM AT-POST KALJAN DIST THANE KALJAN </t>
  </si>
  <si>
    <t>H03168</t>
  </si>
  <si>
    <t>HIRONMAYEE</t>
  </si>
  <si>
    <t>BHATTACHARYYA</t>
  </si>
  <si>
    <t>HN</t>
  </si>
  <si>
    <t xml:space="preserve">A-706, SOM VIHAR, R.K. PURAM, SECTOR 10 NEW DELHI </t>
  </si>
  <si>
    <t>110022</t>
  </si>
  <si>
    <t>H03174</t>
  </si>
  <si>
    <t>HARVINDER</t>
  </si>
  <si>
    <t>SSARDAR</t>
  </si>
  <si>
    <t xml:space="preserve">C/O.S.SARDAR SINGH BUILDING, 2ND FLOOR, LOWER P.P.COMPOUND, RANCHI </t>
  </si>
  <si>
    <t>H03176</t>
  </si>
  <si>
    <t>HS</t>
  </si>
  <si>
    <t>ENGINEER</t>
  </si>
  <si>
    <t>SS</t>
  </si>
  <si>
    <t>BHARAT FRITZ WERNER LTD. YESHWANTHPUR POST  BANGALORE</t>
  </si>
  <si>
    <t>560022</t>
  </si>
  <si>
    <t>H03178</t>
  </si>
  <si>
    <t>MAHESH</t>
  </si>
  <si>
    <t>C/O STATE BANK OF INDIA,BOMBAY MAIN BRANCH,B.S. MARG  MUMBAI</t>
  </si>
  <si>
    <t>H03184</t>
  </si>
  <si>
    <t>HARESHBHASKAR</t>
  </si>
  <si>
    <t>BHAI</t>
  </si>
  <si>
    <t>KALAIGAR</t>
  </si>
  <si>
    <t>6/1513 "ASHIRVAD" BUILDING MANIYARA SHERI, MAHIDHARPURA SURAT</t>
  </si>
  <si>
    <t>H03186</t>
  </si>
  <si>
    <t>HABIBAA</t>
  </si>
  <si>
    <t>SAMAD</t>
  </si>
  <si>
    <t>VHORA</t>
  </si>
  <si>
    <t xml:space="preserve">CENTRAL STORE, LIGHT BAZAR, DIST – DHULE NAVAPUR (M.S.) </t>
  </si>
  <si>
    <t>dhule</t>
  </si>
  <si>
    <t>425418</t>
  </si>
  <si>
    <t>H03199</t>
  </si>
  <si>
    <t>MRSHAVIVY</t>
  </si>
  <si>
    <t>FAROKH</t>
  </si>
  <si>
    <t>MISTRY</t>
  </si>
  <si>
    <t xml:space="preserve">A-304, SAMEER NIWAS, NEAR PICNIC COTTAGE, 7 BUNGLOWS ANDHERI (WEST) MUMBAI </t>
  </si>
  <si>
    <t>400061</t>
  </si>
  <si>
    <t>H03201</t>
  </si>
  <si>
    <t>INDRALAL</t>
  </si>
  <si>
    <t xml:space="preserve">2, DASHA PORWAD SOCIETY  AHMEDABAD  </t>
  </si>
  <si>
    <t>380007</t>
  </si>
  <si>
    <t>I03044</t>
  </si>
  <si>
    <t>I</t>
  </si>
  <si>
    <t>IRK</t>
  </si>
  <si>
    <t>PRASADA</t>
  </si>
  <si>
    <t>14-B, IIND FLOOR,NILAGIRI BLOCK ADITYA ENCLAVE, AMEERPET HYDERABAD</t>
  </si>
  <si>
    <t>I03052</t>
  </si>
  <si>
    <t>JAVA</t>
  </si>
  <si>
    <t>NGUGLA</t>
  </si>
  <si>
    <t>NANIK</t>
  </si>
  <si>
    <t xml:space="preserve">FLAT NO. 61, SHUBHANGAN BUILDING  6TH FLOOR V.P. ROAD SANTACRUZ (W) MUMBAI </t>
  </si>
  <si>
    <t>400054</t>
  </si>
  <si>
    <t>J03011</t>
  </si>
  <si>
    <t>SATANMAL</t>
  </si>
  <si>
    <t>21/3, L.I.G.COLONY,  A.B.ROAD, INDORE</t>
  </si>
  <si>
    <t>452008</t>
  </si>
  <si>
    <t>J03032</t>
  </si>
  <si>
    <t>NANDAN</t>
  </si>
  <si>
    <t>TAGORE</t>
  </si>
  <si>
    <t>ARCHANA</t>
  </si>
  <si>
    <t xml:space="preserve">3 PANCHANANTALLA NEW ROAD BELGHARIA CALCUTTA </t>
  </si>
  <si>
    <t>700056</t>
  </si>
  <si>
    <t>J03034</t>
  </si>
  <si>
    <t>JEEVANLATA</t>
  </si>
  <si>
    <t>GUJARATI</t>
  </si>
  <si>
    <t>KRISHNAKANT</t>
  </si>
  <si>
    <t xml:space="preserve">PESHWA MARG, MAHESHWAR POST, KHARGONE DISTT. MAHESHWAR </t>
  </si>
  <si>
    <t>khargone</t>
  </si>
  <si>
    <t>451224</t>
  </si>
  <si>
    <t>J03042</t>
  </si>
  <si>
    <t>JEEVRAJ</t>
  </si>
  <si>
    <t>SINGHI</t>
  </si>
  <si>
    <t>AMARCHANDJI</t>
  </si>
  <si>
    <t>209, CHETAK VIHAR,  NEW PALASIA, INDORE</t>
  </si>
  <si>
    <t>J03043</t>
  </si>
  <si>
    <t>JACOB</t>
  </si>
  <si>
    <t>YOHANNAN</t>
  </si>
  <si>
    <t>CHACKO</t>
  </si>
  <si>
    <t xml:space="preserve">565/7, NANDAN NAGAR,  INDORE </t>
  </si>
  <si>
    <t>J03050</t>
  </si>
  <si>
    <t>JAYSHREE</t>
  </si>
  <si>
    <t>RAMAN</t>
  </si>
  <si>
    <t>C-12/94, M.I.G. COLONY BANDRA EAST MUMBAI</t>
  </si>
  <si>
    <t>400051</t>
  </si>
  <si>
    <t>J03180</t>
  </si>
  <si>
    <t>JITENDRA</t>
  </si>
  <si>
    <t xml:space="preserve">C/O. NAVNEET SUPER STORE 29, DELUX SOCITY, NISAMPURA VADODARA </t>
  </si>
  <si>
    <t>J03192</t>
  </si>
  <si>
    <t>JOYTI</t>
  </si>
  <si>
    <t>GODHA</t>
  </si>
  <si>
    <t>MOOLCAHND</t>
  </si>
  <si>
    <t xml:space="preserve">41, JANGUM PURA  SHREYAS APPARTMENT INDORE </t>
  </si>
  <si>
    <t>J03200</t>
  </si>
  <si>
    <t>JAGANNATH</t>
  </si>
  <si>
    <t>BAJIRAO</t>
  </si>
  <si>
    <t>SHELKE</t>
  </si>
  <si>
    <t xml:space="preserve">C/O H.B. SHELKE PROFFESSOR COLONY AT POST: TELHARA DIST. AKOLA AKOLA </t>
  </si>
  <si>
    <t>444108</t>
  </si>
  <si>
    <t>J03209</t>
  </si>
  <si>
    <t>JAYASRI</t>
  </si>
  <si>
    <t>CANANTHA</t>
  </si>
  <si>
    <t xml:space="preserve">3, PANDITA TERRACE CALCUTTA </t>
  </si>
  <si>
    <t>700029</t>
  </si>
  <si>
    <t>J03225</t>
  </si>
  <si>
    <t>NAVAL</t>
  </si>
  <si>
    <t>C/O NAVAL KISHORE SINGH CHANDMARI ROAD,NEAR POLICE CHAWKI PATNA</t>
  </si>
  <si>
    <t>800020</t>
  </si>
  <si>
    <t>J03229</t>
  </si>
  <si>
    <t>JAGDESH</t>
  </si>
  <si>
    <t>MAHESHWARI</t>
  </si>
  <si>
    <t>SURAJMAL</t>
  </si>
  <si>
    <t>KABRA</t>
  </si>
  <si>
    <t>C/O. KABRA INTERNATIONAL A-48, GANDHI NAGAR  MORADABAD</t>
  </si>
  <si>
    <t>J03260</t>
  </si>
  <si>
    <t>JULKANTSRINIVASA</t>
  </si>
  <si>
    <t>SARADHI</t>
  </si>
  <si>
    <t>KASI</t>
  </si>
  <si>
    <t>VISWANADHAN</t>
  </si>
  <si>
    <t>12-3-23/3, PRAKASH NAGAR OPP CO-OPERATIVE CENTRAL BANK LTD NARASARAOPET</t>
  </si>
  <si>
    <t>NARASARAOPET</t>
  </si>
  <si>
    <t>522601</t>
  </si>
  <si>
    <t>J03261</t>
  </si>
  <si>
    <t>JANAK</t>
  </si>
  <si>
    <t>BALVANTRAJ</t>
  </si>
  <si>
    <t>MODI</t>
  </si>
  <si>
    <t>15/88 GUJRAT HOUSING BOARD RANDER ROAD SURAT</t>
  </si>
  <si>
    <t>395001</t>
  </si>
  <si>
    <t>J03264</t>
  </si>
  <si>
    <t>KVA</t>
  </si>
  <si>
    <t>PADMANABHAN</t>
  </si>
  <si>
    <t>KSVENKATARAMAN</t>
  </si>
  <si>
    <t>C/O. ORACLE CORPORATION POST BOX 709, 13008 SAFAT,KUWAIT</t>
  </si>
  <si>
    <t>13008</t>
  </si>
  <si>
    <t>K01001</t>
  </si>
  <si>
    <t>KB</t>
  </si>
  <si>
    <t>CANARA BANK, HOSPET, BELLARY</t>
  </si>
  <si>
    <t>K03001</t>
  </si>
  <si>
    <t>KGOPALA</t>
  </si>
  <si>
    <t>SKRISHNACHAR</t>
  </si>
  <si>
    <t xml:space="preserve">NO.8,HEMALAYA,6TH MAIN 5TH CROSS STREET,LAKSHMIPURAM THIRUNINRAVUR </t>
  </si>
  <si>
    <t>602024</t>
  </si>
  <si>
    <t>K03002</t>
  </si>
  <si>
    <t>KM</t>
  </si>
  <si>
    <t>KMANJUNATHA</t>
  </si>
  <si>
    <t xml:space="preserve">C/O K.MANJUNATHA SETTY &amp; SON, DRUGGIST, CHICKKAPET  CHITRADURGA </t>
  </si>
  <si>
    <t>577501</t>
  </si>
  <si>
    <t>K03008</t>
  </si>
  <si>
    <t>KESHAV</t>
  </si>
  <si>
    <t>TRIPATHI</t>
  </si>
  <si>
    <t>RSTIWARI</t>
  </si>
  <si>
    <t xml:space="preserve">E-7, ARERA COLONY, 73, ASHOKA SOCIETY, BHOPAL </t>
  </si>
  <si>
    <t>K03044</t>
  </si>
  <si>
    <t>KEVALJI</t>
  </si>
  <si>
    <t>THAKOR</t>
  </si>
  <si>
    <t>GEMARJI</t>
  </si>
  <si>
    <t xml:space="preserve">J.P.S.CHAL, NR RAILWAY BRIDGE SABARMATI AHMEDABAD </t>
  </si>
  <si>
    <t>380005</t>
  </si>
  <si>
    <t>K03046</t>
  </si>
  <si>
    <t>KRIPALDAS</t>
  </si>
  <si>
    <t>FATECHCHAND</t>
  </si>
  <si>
    <t>S/O FATEHEAND, 15 JAIRAMPUR COLONY,  INDORE</t>
  </si>
  <si>
    <t>K03059</t>
  </si>
  <si>
    <t>KULDEEP</t>
  </si>
  <si>
    <t>KHERA</t>
  </si>
  <si>
    <t xml:space="preserve">35, PAGNIS PAGA INDORE  </t>
  </si>
  <si>
    <t>K03092</t>
  </si>
  <si>
    <t>GC</t>
  </si>
  <si>
    <t xml:space="preserve">C/O.HARISHANKAR BROTHERS,47,JOSHI COLONY I ST FLOOR, LOHA MANDI ROAD, INDORE </t>
  </si>
  <si>
    <t>K03116</t>
  </si>
  <si>
    <t>BHAWANI</t>
  </si>
  <si>
    <t>RAMCHAND</t>
  </si>
  <si>
    <t xml:space="preserve">456 SADHU VASWANI NAGAR, INDORE </t>
  </si>
  <si>
    <t>K03139</t>
  </si>
  <si>
    <t>GARG</t>
  </si>
  <si>
    <t>RAKESH</t>
  </si>
  <si>
    <t>C-30, NAVLAKHA COMPLEX, NAVLAKHA, INDORE</t>
  </si>
  <si>
    <t>K03170</t>
  </si>
  <si>
    <t>KOSURU</t>
  </si>
  <si>
    <t>KSEETHARAMA</t>
  </si>
  <si>
    <t xml:space="preserve">PLOT NO. 28, RAO &amp; RAJU COLONY, ROAD 2, BANJARA HILLA, HYDERABAD </t>
  </si>
  <si>
    <t>K03208</t>
  </si>
  <si>
    <t>SEETARAMA</t>
  </si>
  <si>
    <t>KBANGAR</t>
  </si>
  <si>
    <t xml:space="preserve">PLOT NO. 28, RAO &amp; RAJU COLONY,  RD.-2 BANJARA HILLS, HYDERABAD </t>
  </si>
  <si>
    <t>K03209</t>
  </si>
  <si>
    <t>SRINIVAS</t>
  </si>
  <si>
    <t>VARMA</t>
  </si>
  <si>
    <t>KSEETHA</t>
  </si>
  <si>
    <t>PLOT NO. 28, BANJARA HILLS, ROAD 2, RAO &amp; RAJU COLONY, HYDERABAD</t>
  </si>
  <si>
    <t>K03210</t>
  </si>
  <si>
    <t>PADMAJA</t>
  </si>
  <si>
    <t>RANI</t>
  </si>
  <si>
    <t>KKRISHNA</t>
  </si>
  <si>
    <t xml:space="preserve">PONNAVARAM KANCHIKACHARLA(TQ)KRISHNA(DIST) </t>
  </si>
  <si>
    <t>521180</t>
  </si>
  <si>
    <t>K03215</t>
  </si>
  <si>
    <t>WAHAL</t>
  </si>
  <si>
    <t xml:space="preserve">439 A, SECTOR 'C' VIVEKANAND COLONY UJJAIN </t>
  </si>
  <si>
    <t>UJJAIN</t>
  </si>
  <si>
    <t>456001</t>
  </si>
  <si>
    <t>K03222</t>
  </si>
  <si>
    <t>DHULLA</t>
  </si>
  <si>
    <t>CHAPSHI</t>
  </si>
  <si>
    <t xml:space="preserve">147, BORA BAZAR STREET, FORT, MUMBAI </t>
  </si>
  <si>
    <t>400001</t>
  </si>
  <si>
    <t>K03229</t>
  </si>
  <si>
    <t>CHEPSHI</t>
  </si>
  <si>
    <t xml:space="preserve">147, BORA BAZAR STREET, FORT,MUMBAI </t>
  </si>
  <si>
    <t>K03235</t>
  </si>
  <si>
    <t>RAJUK</t>
  </si>
  <si>
    <t xml:space="preserve">QNO 2130-D NH-V, BHEL TOWNHSIP  RAMCHANDRAPURAM HYDERABAD </t>
  </si>
  <si>
    <t>500032</t>
  </si>
  <si>
    <t>K03262</t>
  </si>
  <si>
    <t>PARTHA</t>
  </si>
  <si>
    <t>SARATHY</t>
  </si>
  <si>
    <t>PKOTHANDA</t>
  </si>
  <si>
    <t>1-1-385/6 P &amp; T COLONY GANDHI NAGAR HYDERABAD</t>
  </si>
  <si>
    <t>500301</t>
  </si>
  <si>
    <t>K03269</t>
  </si>
  <si>
    <t>JNANI</t>
  </si>
  <si>
    <t>KVENUGOPALA</t>
  </si>
  <si>
    <t>C/O K. VENUGOPALA RAO B-302, SATYA APRTMENTS, MASAB TANKHYDERABAD</t>
  </si>
  <si>
    <t>K03274</t>
  </si>
  <si>
    <t>KOMAL</t>
  </si>
  <si>
    <t>YK</t>
  </si>
  <si>
    <t>C/O KHUSHILAL GOPALMAL JAIN LOHA BAZAR BHOPAL</t>
  </si>
  <si>
    <t>K03281</t>
  </si>
  <si>
    <t>RN</t>
  </si>
  <si>
    <t>C-29, VIJAI BIHAR COLONY  NAYA KHERA, AMBABARI JAIPUR</t>
  </si>
  <si>
    <t>302012</t>
  </si>
  <si>
    <t>K03285</t>
  </si>
  <si>
    <t>RAJANIKANTH</t>
  </si>
  <si>
    <t xml:space="preserve">8/1, EAST MARREDPALLY,  SECUNDERABAD </t>
  </si>
  <si>
    <t>500026</t>
  </si>
  <si>
    <t>K03307</t>
  </si>
  <si>
    <t>KASHI</t>
  </si>
  <si>
    <t>RA</t>
  </si>
  <si>
    <t xml:space="preserve">E-796,AVADHPURI LAL KOTHI,TANK ROAD, JAIPUR </t>
  </si>
  <si>
    <t>HIMACHAL PRADESH</t>
  </si>
  <si>
    <t>SHIMLA</t>
  </si>
  <si>
    <t>K03321</t>
  </si>
  <si>
    <t>PURI</t>
  </si>
  <si>
    <t>LATEND</t>
  </si>
  <si>
    <t xml:space="preserve">C/O C-20, A DDA MIG FLATS  G-8, AREA RAJOURI GARDEN  EXTENSION NEW DELHI </t>
  </si>
  <si>
    <t>110064</t>
  </si>
  <si>
    <t>K03326</t>
  </si>
  <si>
    <t>PARAMA</t>
  </si>
  <si>
    <t>SIUAH</t>
  </si>
  <si>
    <t>KUNCHU</t>
  </si>
  <si>
    <t>MODALI</t>
  </si>
  <si>
    <t>D-NO 16-117 ERANDLO RAMULU STREET SIUALAYAM CHILAKALURIPET</t>
  </si>
  <si>
    <t>CHILAKALURIPET</t>
  </si>
  <si>
    <t>522616</t>
  </si>
  <si>
    <t>K03331</t>
  </si>
  <si>
    <t>SOBHA</t>
  </si>
  <si>
    <t>KRAMAMOHAN</t>
  </si>
  <si>
    <t xml:space="preserve">RNO C-1/15, NTPL TOWNSHIP  JYOTHI NAGAR,RAMADUNDAM (AP) </t>
  </si>
  <si>
    <t>RAMADUNDAM</t>
  </si>
  <si>
    <t>505215</t>
  </si>
  <si>
    <t>K03332</t>
  </si>
  <si>
    <t>KANTABEN</t>
  </si>
  <si>
    <t>BACHUBHAI</t>
  </si>
  <si>
    <t>DOSHI</t>
  </si>
  <si>
    <t>8,SOMANATH NAGAR SOCIETY NARANPURA AHMEDABAD</t>
  </si>
  <si>
    <t>K03336</t>
  </si>
  <si>
    <t>KERMIN</t>
  </si>
  <si>
    <t>DINYAR</t>
  </si>
  <si>
    <t>BALAPORIA</t>
  </si>
  <si>
    <t>12, IVANHOE,5TH FLOOR 139, BAEHBAY  RECLATION JAGANATH BHOOLE MARG MUMBAI</t>
  </si>
  <si>
    <t>K03349</t>
  </si>
  <si>
    <t>PADMA</t>
  </si>
  <si>
    <t>KRISHWA</t>
  </si>
  <si>
    <t>C/O K. KRISHNA PRASAD8-3-168/D175-A KACYAN NAGAR HYDERABAD</t>
  </si>
  <si>
    <t>500890</t>
  </si>
  <si>
    <t>K03359</t>
  </si>
  <si>
    <t>LAKSHMI</t>
  </si>
  <si>
    <t>NARAYENA</t>
  </si>
  <si>
    <t>D-51, STEELS &amp; MINES COMPLEX SRINAGAR COLONY HYDERABAD</t>
  </si>
  <si>
    <t>K03362</t>
  </si>
  <si>
    <t>JAYA</t>
  </si>
  <si>
    <t>KVG</t>
  </si>
  <si>
    <t>CHARYULU</t>
  </si>
  <si>
    <t xml:space="preserve">C/O K.APPALACHARYULU PLOT 130 PRAGATI NAGAR NEAR DR.A.S.RAO NAGAR HYDERABAD </t>
  </si>
  <si>
    <t>500762</t>
  </si>
  <si>
    <t>K03363</t>
  </si>
  <si>
    <t>KRANTHI</t>
  </si>
  <si>
    <t>THIYYAGURA</t>
  </si>
  <si>
    <t xml:space="preserve">H.NO.8-3-318-11-24/201,  VISWALAKSHMI HOMES, YELLAREDDYGUDA HYDERABAD </t>
  </si>
  <si>
    <t>500073</t>
  </si>
  <si>
    <t>K03376</t>
  </si>
  <si>
    <t>KARNA</t>
  </si>
  <si>
    <t>SUBRAHMANYAM</t>
  </si>
  <si>
    <t>SUBBARAYUDU</t>
  </si>
  <si>
    <t>37-1-1(198) LIC COLONY  SANTHAPETA SOUTHREN EXTENSION ONGOLE</t>
  </si>
  <si>
    <t>ONGOLE</t>
  </si>
  <si>
    <t>523001</t>
  </si>
  <si>
    <t>K03382</t>
  </si>
  <si>
    <t>KVKRISHNAN</t>
  </si>
  <si>
    <t>LATETSKRISHNA</t>
  </si>
  <si>
    <t>IYER</t>
  </si>
  <si>
    <t xml:space="preserve">188/3, NALANTHA FLATS, 4TH AVENUE, ANNA NAGAR(WEST) CHENNAI </t>
  </si>
  <si>
    <t>600040</t>
  </si>
  <si>
    <t>K03392</t>
  </si>
  <si>
    <t>KASHIBHAI</t>
  </si>
  <si>
    <t>MOTIBHAI</t>
  </si>
  <si>
    <t>"JAVANIKA" BAKROL ROAD, VALLABH VIDYA NAGAR, TAL-ANAND</t>
  </si>
  <si>
    <t>388120</t>
  </si>
  <si>
    <t>K03401</t>
  </si>
  <si>
    <t>KKALADHAR</t>
  </si>
  <si>
    <t>KGAVARIAH</t>
  </si>
  <si>
    <t xml:space="preserve">D.NO-12-12-11, PRAKASHA RAO PETA VISHAKHAPATNAM </t>
  </si>
  <si>
    <t>530002</t>
  </si>
  <si>
    <t>K03410</t>
  </si>
  <si>
    <t>KAMLESH</t>
  </si>
  <si>
    <t>WIPEN</t>
  </si>
  <si>
    <t>CHANDER</t>
  </si>
  <si>
    <t>3-6-271, HIMAYATNAGAR  HYDERABAD</t>
  </si>
  <si>
    <t>500029</t>
  </si>
  <si>
    <t>K03418</t>
  </si>
  <si>
    <t>KIRANLATA</t>
  </si>
  <si>
    <t>SOLANKI</t>
  </si>
  <si>
    <t>B/5, "RATNESHWAR" AKURLI CROSS ROAD NO.1 KANDIVALI(E)  MUMBAI</t>
  </si>
  <si>
    <t>400101</t>
  </si>
  <si>
    <t>K03433</t>
  </si>
  <si>
    <t>KA</t>
  </si>
  <si>
    <t>AMMASAI</t>
  </si>
  <si>
    <t>GOUNDER</t>
  </si>
  <si>
    <t xml:space="preserve">91, ANNAPOORNA LAYOUT,  NEW SIDHAPUDUR COIMBATORE </t>
  </si>
  <si>
    <t>K03453</t>
  </si>
  <si>
    <t>RATILAL</t>
  </si>
  <si>
    <t>H</t>
  </si>
  <si>
    <t xml:space="preserve">4TH FLOOR, OM NIWAS,  89, S.V.ROAD, KANDIVLI(W) MUMBAI </t>
  </si>
  <si>
    <t>K03457</t>
  </si>
  <si>
    <t>HINDUJA</t>
  </si>
  <si>
    <t xml:space="preserve">6-B/13, SANGEETA APARTMENTS JUHU ROAD MUMBAI </t>
  </si>
  <si>
    <t>400049</t>
  </si>
  <si>
    <t>K03491</t>
  </si>
  <si>
    <t xml:space="preserve">12 IVAN HOUSE 139 BAKBAY RECLAMATION, JAGANATH BHOSLE MARG MUMBAI </t>
  </si>
  <si>
    <t>K03493</t>
  </si>
  <si>
    <t>KARTAR</t>
  </si>
  <si>
    <t>LATEDEVENDRA</t>
  </si>
  <si>
    <t>SINGHJOLLY</t>
  </si>
  <si>
    <t xml:space="preserve">'JOLLY VILLA', 8-2-676/2, ROAD NO 12, BANJARA HILLS HYDERABAD </t>
  </si>
  <si>
    <t>K03498</t>
  </si>
  <si>
    <t>MRS</t>
  </si>
  <si>
    <t>KAKALI</t>
  </si>
  <si>
    <t>BHATTACHARYA</t>
  </si>
  <si>
    <t>DEBABRATA</t>
  </si>
  <si>
    <t>C/O. DEBABRATA BHATTACHARYA 34B, TELI PARA LANE CALCUTTA</t>
  </si>
  <si>
    <t>700004</t>
  </si>
  <si>
    <t>K03511</t>
  </si>
  <si>
    <t>LEONS</t>
  </si>
  <si>
    <t>RAJENDRAN</t>
  </si>
  <si>
    <t>KALAPURAKAL</t>
  </si>
  <si>
    <t>ANTHELEONS</t>
  </si>
  <si>
    <t xml:space="preserve">UROLOGIST MUBARAK ALKABEER HOSPITAL, P.O.BOX 3061, SALMIYA KUWAIT  2203031 </t>
  </si>
  <si>
    <t>L01001</t>
  </si>
  <si>
    <t>MBOBBA</t>
  </si>
  <si>
    <t>BRAMCHANDRA</t>
  </si>
  <si>
    <t>26, P.G.QUARTERS, MADRAS MEDICAL COLLEGE CHENNAI</t>
  </si>
  <si>
    <t>600003</t>
  </si>
  <si>
    <t>L03008</t>
  </si>
  <si>
    <t>LILY</t>
  </si>
  <si>
    <t>MADHOK</t>
  </si>
  <si>
    <t>C/O HOTEL ADAYAR PARK, 32 T.T.K.ROAD, CHENNAI</t>
  </si>
  <si>
    <t>600018</t>
  </si>
  <si>
    <t>L03018</t>
  </si>
  <si>
    <t>DODDA</t>
  </si>
  <si>
    <t>PANENI</t>
  </si>
  <si>
    <t xml:space="preserve">C/O ATLURI SIVA RAMABRAHMAM, DIST. KRISHNA, (A.P.) AT&amp;PO KATURU </t>
  </si>
  <si>
    <t>521164</t>
  </si>
  <si>
    <t>L03019</t>
  </si>
  <si>
    <t>LALITA</t>
  </si>
  <si>
    <t>NARSINGDAS</t>
  </si>
  <si>
    <t xml:space="preserve">C/O SHRINATH PAPERS 35, KUNWAR MANDALI ( KHAJURI BAJAR) INDORE </t>
  </si>
  <si>
    <t>L03022</t>
  </si>
  <si>
    <t>PERIYANATHAN</t>
  </si>
  <si>
    <t>7/149 NITHYANAND NAGAR IV ANDHERI (EAST), MUMBAI</t>
  </si>
  <si>
    <t>400069</t>
  </si>
  <si>
    <t>L03029</t>
  </si>
  <si>
    <t>LAXMI</t>
  </si>
  <si>
    <t>RAMBHAWAN</t>
  </si>
  <si>
    <t xml:space="preserve">73, ASHOKA SOCIETY, E-7, ARERA COLONY, BHOPAL </t>
  </si>
  <si>
    <t>L03054</t>
  </si>
  <si>
    <t>OM</t>
  </si>
  <si>
    <t xml:space="preserve">121, JUNI KASERA BAKHAL, INDORE  </t>
  </si>
  <si>
    <t>L03059</t>
  </si>
  <si>
    <t>LINA</t>
  </si>
  <si>
    <t>KOHLI</t>
  </si>
  <si>
    <t xml:space="preserve">MD-59 SECTOR D LDA COLONY, KANPUR ROAD  LUCKNOW </t>
  </si>
  <si>
    <t>226012</t>
  </si>
  <si>
    <t>L03113</t>
  </si>
  <si>
    <t>SATHIAVAKEESWARAN</t>
  </si>
  <si>
    <t>LATEV</t>
  </si>
  <si>
    <t>LOGASUNDARM</t>
  </si>
  <si>
    <t>13, BALAJI 2ND ROAD CHEMBER MUMBAI</t>
  </si>
  <si>
    <t>400071</t>
  </si>
  <si>
    <t>L03130</t>
  </si>
  <si>
    <t>LAXMA</t>
  </si>
  <si>
    <t>BANDA</t>
  </si>
  <si>
    <t>VENKAT</t>
  </si>
  <si>
    <t xml:space="preserve">H-NO.11-59/5, POST HUZURABAD DIST. KARIMNAGAR KARIMNAGAR </t>
  </si>
  <si>
    <t>505468</t>
  </si>
  <si>
    <t>L03133</t>
  </si>
  <si>
    <t>KRISH</t>
  </si>
  <si>
    <t>PENNATTHUR</t>
  </si>
  <si>
    <t>LATEKRISHNASWAMY</t>
  </si>
  <si>
    <t>MANTRA MAGIC ENTER.P LTD 30 LAKSHMI KRIPA, VINCENT SQUARE ROAD, DADAR MUMBAI</t>
  </si>
  <si>
    <t>400014</t>
  </si>
  <si>
    <t>L03145</t>
  </si>
  <si>
    <t>MANUEL</t>
  </si>
  <si>
    <t>PAUL</t>
  </si>
  <si>
    <t>DSILVA</t>
  </si>
  <si>
    <t>ALBERT</t>
  </si>
  <si>
    <t xml:space="preserve">3350 SWEETWATER ROAD APT .319, LAWRENCEVILLE GA-30044 USA </t>
  </si>
  <si>
    <t>United States of America</t>
  </si>
  <si>
    <t>M01003</t>
  </si>
  <si>
    <t>KHABCHAND</t>
  </si>
  <si>
    <t>LOKUMAL</t>
  </si>
  <si>
    <t>MIDAS TOUCH, VILLA NO.4, 94, LULLA NAGAR, NEAR MT.CARMEL SCHOOL,  PUNE</t>
  </si>
  <si>
    <t>M01005</t>
  </si>
  <si>
    <t>MUTHURAMAN</t>
  </si>
  <si>
    <t>PALANIAPPAN</t>
  </si>
  <si>
    <t xml:space="preserve">NO. 1485-A, JALAN RASAH  70300 SEREMBAN (N.S.) MALAYSIA </t>
  </si>
  <si>
    <t>malaysia</t>
  </si>
  <si>
    <t>M01009</t>
  </si>
  <si>
    <t>MANJULA</t>
  </si>
  <si>
    <t>KANJEE</t>
  </si>
  <si>
    <t>BECHAR</t>
  </si>
  <si>
    <t xml:space="preserve">VISHWA SHOBA CO.OP HSG SOCEITY, FLAT NO.26, 523 NARAYAN PETH PUNE </t>
  </si>
  <si>
    <t>411030</t>
  </si>
  <si>
    <t>M03092</t>
  </si>
  <si>
    <t>OMPRAKASH</t>
  </si>
  <si>
    <t xml:space="preserve">OM VASTRALAYA  SHRI RAM MARKET NAGDA </t>
  </si>
  <si>
    <t>M03105</t>
  </si>
  <si>
    <t>MANISH</t>
  </si>
  <si>
    <t>DM</t>
  </si>
  <si>
    <t>702,VARDHMAN PALACE,  SECTOR 17, VASHI NEW BOMBAY</t>
  </si>
  <si>
    <t>M03115</t>
  </si>
  <si>
    <t>MANJU</t>
  </si>
  <si>
    <t xml:space="preserve">147 CHHATRAPATI NAGAR, AERODRUM ROAD, INDORE  </t>
  </si>
  <si>
    <t>452005</t>
  </si>
  <si>
    <t>M03194</t>
  </si>
  <si>
    <t>MALINI</t>
  </si>
  <si>
    <t xml:space="preserve">NEAR SANTOSHI MATA MANDIR, PADAM NAGAR, KHANDWA </t>
  </si>
  <si>
    <t>M03224</t>
  </si>
  <si>
    <t>MUGATLAL</t>
  </si>
  <si>
    <t>VACHRAJ</t>
  </si>
  <si>
    <t>LATEVACHRAJ</t>
  </si>
  <si>
    <t xml:space="preserve">BARTAN PATTI  P.O.JHARIA DHANBAD </t>
  </si>
  <si>
    <t>BARHARWASAHEBGANJ</t>
  </si>
  <si>
    <t>828111</t>
  </si>
  <si>
    <t>M03236</t>
  </si>
  <si>
    <t>MANOHAR</t>
  </si>
  <si>
    <t>YETALRAO</t>
  </si>
  <si>
    <t>DHAWALE</t>
  </si>
  <si>
    <t>D.R. PRODUCTION,  ADEED,P.O.BOX-10053, AL-JUBAIL</t>
  </si>
  <si>
    <t>M03262</t>
  </si>
  <si>
    <t>MOHANLAL</t>
  </si>
  <si>
    <t>11, GULMURG COMPLEX  NEAR SAPNA SINGETA CINEMA INDORE</t>
  </si>
  <si>
    <t>M03287</t>
  </si>
  <si>
    <t>MOONSTARINVESTMENTSLTD</t>
  </si>
  <si>
    <t xml:space="preserve">127 JOLLY MAKER CHAMBERS-2  NARIMAN POINT MUMBAI </t>
  </si>
  <si>
    <t>M03305</t>
  </si>
  <si>
    <t>RAWAT</t>
  </si>
  <si>
    <t>RADHYA</t>
  </si>
  <si>
    <t>C/O. BABULAL RAJESH KUMAR &amp; CO. GANGORI BAZAR, CHOTI CHOUPAR, JAIPUR</t>
  </si>
  <si>
    <t>M03329</t>
  </si>
  <si>
    <t>GUMBER</t>
  </si>
  <si>
    <t>PARHLAD</t>
  </si>
  <si>
    <t>HOUSE NO. 9/44, ST NO. 3, ADARSH NAGAR,FAZILIKA,FIROJPUR</t>
  </si>
  <si>
    <t>M03344</t>
  </si>
  <si>
    <t>SHARAN</t>
  </si>
  <si>
    <t xml:space="preserve">BABULAL RAJESHKUMAR &amp; CO., GANGORI BAZAR JAIPUR </t>
  </si>
  <si>
    <t>M03349</t>
  </si>
  <si>
    <t xml:space="preserve">C/O SUDHIR VERMA, PUNJAB SINDH BANK CIVIL LINES ROORKEE (UP) </t>
  </si>
  <si>
    <t>uttarakhand</t>
  </si>
  <si>
    <t>247667</t>
  </si>
  <si>
    <t>M03385</t>
  </si>
  <si>
    <t>SAH</t>
  </si>
  <si>
    <t>LATEBHUBNESHWAR</t>
  </si>
  <si>
    <t xml:space="preserve">MES STAFF QTRS  DIPA TOLI P.O. RMCH RANCHI </t>
  </si>
  <si>
    <t>M03390</t>
  </si>
  <si>
    <t>MAITREYEE</t>
  </si>
  <si>
    <t xml:space="preserve">INDRALOK APPARTMENTS,FLAT NO.403, ROAD 1, BANJARA HILLS HYDERABAD </t>
  </si>
  <si>
    <t>M03427</t>
  </si>
  <si>
    <t>FAROOG</t>
  </si>
  <si>
    <t>UMMER</t>
  </si>
  <si>
    <t xml:space="preserve">SAIRG MAHAL NEAR IDGAH JOKATTE </t>
  </si>
  <si>
    <t>574173</t>
  </si>
  <si>
    <t>M03435</t>
  </si>
  <si>
    <t>MORDEKAR</t>
  </si>
  <si>
    <t>SITARAM</t>
  </si>
  <si>
    <t xml:space="preserve">R.NO7, ARP BLDG NO 2, NEW CHIKALWADI, SLEATER ROAD MUMBAI </t>
  </si>
  <si>
    <t>400007</t>
  </si>
  <si>
    <t>M03476</t>
  </si>
  <si>
    <t>MULCAHND</t>
  </si>
  <si>
    <t>MISHRILAL</t>
  </si>
  <si>
    <t>41, JANGAMPUR A SHREYAS APPARTMENT INDORE</t>
  </si>
  <si>
    <t>M03501</t>
  </si>
  <si>
    <t>MOTWANI</t>
  </si>
  <si>
    <t xml:space="preserve">MOHAN TRADERS 76/7, VARUN  MARKET, MUKADAM GANJ JABALPUR </t>
  </si>
  <si>
    <t>M03506</t>
  </si>
  <si>
    <t>KRISHNAMURTHY</t>
  </si>
  <si>
    <t>RAMALINGAM</t>
  </si>
  <si>
    <t xml:space="preserve">C/O LAXMI CLINIC HUZURABAD  POST KARIM NAGAR (DIST) HUZURABAD </t>
  </si>
  <si>
    <t>karimnagar</t>
  </si>
  <si>
    <t>M03508</t>
  </si>
  <si>
    <t>MYRTLE</t>
  </si>
  <si>
    <t>SUKAMARAN</t>
  </si>
  <si>
    <t xml:space="preserve">P. SRINIVAS, 1-2-412/4/1,  GAGAN MAHAL COLONY, DOMALGUDA HYDERABAD </t>
  </si>
  <si>
    <t>M03524</t>
  </si>
  <si>
    <t>MIKE</t>
  </si>
  <si>
    <t>PATRAO</t>
  </si>
  <si>
    <t>LATEJOHN</t>
  </si>
  <si>
    <t xml:space="preserve">LOTUS PARK, POLICE STATION ROAD KANKANADY MANGALORE </t>
  </si>
  <si>
    <t>575002</t>
  </si>
  <si>
    <t>M03536</t>
  </si>
  <si>
    <t>MALLIKARJUNA</t>
  </si>
  <si>
    <t>CHETTY</t>
  </si>
  <si>
    <t xml:space="preserve">VYSYA BANK LTD., 152/1, WHEELER ROAD FRAZES TOWN BRANCH BANGALORE </t>
  </si>
  <si>
    <t>560005</t>
  </si>
  <si>
    <t>M03539</t>
  </si>
  <si>
    <t>MAW</t>
  </si>
  <si>
    <t>NANDI</t>
  </si>
  <si>
    <t>LATECHANDIDAS</t>
  </si>
  <si>
    <t xml:space="preserve">C/O. SRI MAHIMA RANJAN SARKAR QR.NO.JC/5,BENGAL PAPER MILL BALLAVPUR </t>
  </si>
  <si>
    <t>713323</t>
  </si>
  <si>
    <t>M03564</t>
  </si>
  <si>
    <t>JP</t>
  </si>
  <si>
    <t>C/O RAJDHANI TYERS 234, CUTTACK ROAD BHUBANESWAR</t>
  </si>
  <si>
    <t>751006</t>
  </si>
  <si>
    <t>M03566</t>
  </si>
  <si>
    <t>MAHABULLA</t>
  </si>
  <si>
    <t>AKAREEM</t>
  </si>
  <si>
    <t xml:space="preserve">306, CRESCENT TOWERS OPP.EENADU VISHAKHAPATNAM </t>
  </si>
  <si>
    <t>530013</t>
  </si>
  <si>
    <t>M03570</t>
  </si>
  <si>
    <t>MADIREDDY</t>
  </si>
  <si>
    <t>VENKATARAMANA</t>
  </si>
  <si>
    <t>MPYELLA</t>
  </si>
  <si>
    <t xml:space="preserve">C/O M.C.B. REDDY 69-3-17/2,NAGAVANAM KAKINADA </t>
  </si>
  <si>
    <t>KAKINADA</t>
  </si>
  <si>
    <t>533003</t>
  </si>
  <si>
    <t>M03596</t>
  </si>
  <si>
    <t>MAHMED</t>
  </si>
  <si>
    <t>MIRAAN</t>
  </si>
  <si>
    <t>GHOUSE</t>
  </si>
  <si>
    <t>HAMID</t>
  </si>
  <si>
    <t xml:space="preserve">STAR INVESTMENTS, 3RD FLOOR KATCHALEESWARAR AGHRAHARAM CHENNAI </t>
  </si>
  <si>
    <t>600001</t>
  </si>
  <si>
    <t>M03602</t>
  </si>
  <si>
    <t>DALCHAND</t>
  </si>
  <si>
    <t>GUJAR</t>
  </si>
  <si>
    <t xml:space="preserve">AT POST KADI, 27, GHANSHYAM NAGAR BEHIND OF KINARA THEATRE, DIST MEHSANA </t>
  </si>
  <si>
    <t>382715</t>
  </si>
  <si>
    <t>M03618</t>
  </si>
  <si>
    <t>MRMEGHDOOT</t>
  </si>
  <si>
    <t xml:space="preserve">601, KARAN APARTMENTS, T.P.S.V.ROAD NO.8, SANTACRUZ ( EAST ) MUMBAI </t>
  </si>
  <si>
    <t>400055</t>
  </si>
  <si>
    <t>M03622</t>
  </si>
  <si>
    <t>VIRANI</t>
  </si>
  <si>
    <t>MOHANBHAI</t>
  </si>
  <si>
    <t>89/C, VALLABH NAGAR VARACHHA ROAD SURAT</t>
  </si>
  <si>
    <t>M03625</t>
  </si>
  <si>
    <t>MULRAJ</t>
  </si>
  <si>
    <t>INDRAVADAN</t>
  </si>
  <si>
    <t xml:space="preserve">C/O. RANCHHODDAS SHESHKARAN 11/13, BOTAWALA BUILDING, FORT  MUMBAI </t>
  </si>
  <si>
    <t>M03629</t>
  </si>
  <si>
    <t>SV</t>
  </si>
  <si>
    <t xml:space="preserve">C./O. DR. ATUL AGARWAL 108, DEVANJALI BUILDING, RESHIMBAGH NAGPUR </t>
  </si>
  <si>
    <t>440009</t>
  </si>
  <si>
    <t>M03643</t>
  </si>
  <si>
    <t>MUPPARAJU</t>
  </si>
  <si>
    <t>SRINIVASA</t>
  </si>
  <si>
    <t>MRAMA</t>
  </si>
  <si>
    <t>KOTAIAH</t>
  </si>
  <si>
    <t>M/S. N.S.L. LTD, T.NO-3177 PATANCHERU MEDAK</t>
  </si>
  <si>
    <t>MEDAK</t>
  </si>
  <si>
    <t>502319</t>
  </si>
  <si>
    <t>M03661</t>
  </si>
  <si>
    <t>MANISHKUMAR</t>
  </si>
  <si>
    <t>VINODCHANDAR</t>
  </si>
  <si>
    <t xml:space="preserve">10,VISAT AVENUE, NEAR SHRYANSHI SOCIETY, BARRAGE ROAD, VASNA, AHMEDABAD (GUJ) </t>
  </si>
  <si>
    <t>M03685</t>
  </si>
  <si>
    <t>ABDULLA</t>
  </si>
  <si>
    <t>KUTTY</t>
  </si>
  <si>
    <t>ALFALAJ HOTEL, P.O.BOX. 5031, RUWI, SULTANATE OF OMAN OMAN</t>
  </si>
  <si>
    <t>N01001</t>
  </si>
  <si>
    <t>NANDAYOGISH</t>
  </si>
  <si>
    <t>AITHAL</t>
  </si>
  <si>
    <t>YOGISH</t>
  </si>
  <si>
    <t xml:space="preserve">A9,PRAGATI APARTMENT PALS GARDEN,BIJAI MANGALORE </t>
  </si>
  <si>
    <t>575004</t>
  </si>
  <si>
    <t>N03013</t>
  </si>
  <si>
    <t>NBSUBKUKUM</t>
  </si>
  <si>
    <t>DARA</t>
  </si>
  <si>
    <t>KITTAB</t>
  </si>
  <si>
    <t xml:space="preserve">847, ED WKSP EME C/O 99 A.P.O99, A.P.O.  </t>
  </si>
  <si>
    <t>N03029</t>
  </si>
  <si>
    <t>NEETA</t>
  </si>
  <si>
    <t>VASUDEO</t>
  </si>
  <si>
    <t xml:space="preserve">170, ALBAHAR VEER SAVARKAR MARG, MUMBAI </t>
  </si>
  <si>
    <t>400016</t>
  </si>
  <si>
    <t>N03030</t>
  </si>
  <si>
    <t>NUTAN</t>
  </si>
  <si>
    <t>KAPADIA</t>
  </si>
  <si>
    <t>PRAFUL</t>
  </si>
  <si>
    <t>G-31 BOMBAY MARKET, UMARWADA, SURAT</t>
  </si>
  <si>
    <t>N03106</t>
  </si>
  <si>
    <t>NARESH</t>
  </si>
  <si>
    <t xml:space="preserve">345 INDRAPURI COLONY, INDORE </t>
  </si>
  <si>
    <t>N03115</t>
  </si>
  <si>
    <t>NITA</t>
  </si>
  <si>
    <t>ATUL</t>
  </si>
  <si>
    <t>4 KAILASH PARK COLONY, "SAINATH APRT." 1ST FLOOR, FLAT NO.6, GEETA BHAWAN, INDORE</t>
  </si>
  <si>
    <t>N03142</t>
  </si>
  <si>
    <t>NANDLAL</t>
  </si>
  <si>
    <t>KHATHURIA</t>
  </si>
  <si>
    <t>SIRUMAL</t>
  </si>
  <si>
    <t>SINDHU BHAWAN,247, NAYAPURA NO.1, INDORE</t>
  </si>
  <si>
    <t>N03147</t>
  </si>
  <si>
    <t>GUMANMAL</t>
  </si>
  <si>
    <t>KOCHAR</t>
  </si>
  <si>
    <t>C/O A. GUMANMAL &amp; SONS TALODADHULIA</t>
  </si>
  <si>
    <t>425413</t>
  </si>
  <si>
    <t>N03206</t>
  </si>
  <si>
    <t>NARENDRA</t>
  </si>
  <si>
    <t>NAHAR</t>
  </si>
  <si>
    <t xml:space="preserve">NEAR SBI BAH AGRA </t>
  </si>
  <si>
    <t>agra</t>
  </si>
  <si>
    <t>283104</t>
  </si>
  <si>
    <t>N03295</t>
  </si>
  <si>
    <t>NANDITA</t>
  </si>
  <si>
    <t>LATEAKSHAY</t>
  </si>
  <si>
    <t>KR</t>
  </si>
  <si>
    <t>21/5, RUBY PARK EAST, HALTU, BHADRAPARA, CALCUTTA</t>
  </si>
  <si>
    <t>700078</t>
  </si>
  <si>
    <t>N03303</t>
  </si>
  <si>
    <t>NISHA</t>
  </si>
  <si>
    <t>GERA</t>
  </si>
  <si>
    <t>RK</t>
  </si>
  <si>
    <t xml:space="preserve">C/O MEDICINE HOME NEAR SUJATA CINEMA MAIN ROAD RANCHI </t>
  </si>
  <si>
    <t>N03309</t>
  </si>
  <si>
    <t>NARANDRA</t>
  </si>
  <si>
    <t>JAYANT</t>
  </si>
  <si>
    <t>SHREE NATHJI JEWELLERS G-5 ABHISHEK, C.G. ROAD AHMEDABAD</t>
  </si>
  <si>
    <t>380006</t>
  </si>
  <si>
    <t>N03312</t>
  </si>
  <si>
    <t>BATRA</t>
  </si>
  <si>
    <t>FLAT 201, VRINDAVAN APARTMENT LAXMI NAGAR NAGPUR</t>
  </si>
  <si>
    <t>440022</t>
  </si>
  <si>
    <t>N03317</t>
  </si>
  <si>
    <t>NETVARLAL</t>
  </si>
  <si>
    <t>PURSHOTTAMDAS</t>
  </si>
  <si>
    <t xml:space="preserve">29, NEW TARA APAT.NEXT JAIN TEMPLE, SAINATH NAGAR L.B. SHASTRI MARG MUMBAI </t>
  </si>
  <si>
    <t>400086</t>
  </si>
  <si>
    <t>N03341</t>
  </si>
  <si>
    <t>NITU</t>
  </si>
  <si>
    <t>MAJOR</t>
  </si>
  <si>
    <t>C/O. DR. K.P. SINHA  SOUTH CHANDMARI ROAD PATNA</t>
  </si>
  <si>
    <t>N03357</t>
  </si>
  <si>
    <t>MANSUKH</t>
  </si>
  <si>
    <t xml:space="preserve">3RD FLOOR, SHELTON, 1/9, 10TH ROAD  J.V.P.D. SCHEME, VILE PARLE(WEST) MUMBAI </t>
  </si>
  <si>
    <t>N03378</t>
  </si>
  <si>
    <t>THRIPURA</t>
  </si>
  <si>
    <t>BALU</t>
  </si>
  <si>
    <t>BALAJI</t>
  </si>
  <si>
    <t xml:space="preserve">3/82 AMMAVARISALA STREET RAJMPET  </t>
  </si>
  <si>
    <t>N03380</t>
  </si>
  <si>
    <t>NISHTHA</t>
  </si>
  <si>
    <t xml:space="preserve">H.NO. 547, SECTOR 29 FARIDABAD </t>
  </si>
  <si>
    <t>FARIDABAD</t>
  </si>
  <si>
    <t>121008</t>
  </si>
  <si>
    <t>N03392</t>
  </si>
  <si>
    <t>NIMESH</t>
  </si>
  <si>
    <t>MRINDRAVADAN</t>
  </si>
  <si>
    <t>RANCHHODDAS</t>
  </si>
  <si>
    <t>85, TARDEO ROAD,OPP.TARDEO A.C.MKT MADHUBAN, 2ND FLOOR MUMBAI</t>
  </si>
  <si>
    <t>400034</t>
  </si>
  <si>
    <t>N03399</t>
  </si>
  <si>
    <t>SRINIWAS</t>
  </si>
  <si>
    <t xml:space="preserve">AGRAWAL VINOD &amp; CO 11A, ARMENIAN STREET CALCUTTA </t>
  </si>
  <si>
    <t>700001</t>
  </si>
  <si>
    <t>O03019</t>
  </si>
  <si>
    <t>RAKASH</t>
  </si>
  <si>
    <t xml:space="preserve">31, RAJWADA CHOWK INDORE - M.P. INDORE </t>
  </si>
  <si>
    <t>O03032</t>
  </si>
  <si>
    <t>KUMARADEVAN</t>
  </si>
  <si>
    <t>PANANDAN</t>
  </si>
  <si>
    <t>6, JAYAMMAL ROAD, TEVNAMPET  CHENNAI</t>
  </si>
  <si>
    <t>P03001</t>
  </si>
  <si>
    <t>GANGADHARAN</t>
  </si>
  <si>
    <t>ROOM NO.-3,"SITARAM SADAN"  OPP.SOUTH IND.SCH.,AMBERNATH (W)DIST.THANE</t>
  </si>
  <si>
    <t>P03005</t>
  </si>
  <si>
    <t>PANNALAL</t>
  </si>
  <si>
    <t>BOTHRA</t>
  </si>
  <si>
    <t>SOHANLAL</t>
  </si>
  <si>
    <t>D-6, PREM SOCIETY, BEHIND SUJATA FLATS, SHAHIBAG  AHMEDABAD</t>
  </si>
  <si>
    <t>380004</t>
  </si>
  <si>
    <t>P03021</t>
  </si>
  <si>
    <t>PILAR</t>
  </si>
  <si>
    <t>PTHYAMPANNA</t>
  </si>
  <si>
    <t xml:space="preserve">CANARA BANK CURRENCY CHEST  MADIKERI KODAGU DISTKARNATAKA STATE </t>
  </si>
  <si>
    <t>571201</t>
  </si>
  <si>
    <t>P03032</t>
  </si>
  <si>
    <t>PISHORILAL</t>
  </si>
  <si>
    <t>GOKULCHAND</t>
  </si>
  <si>
    <t xml:space="preserve">223, TEXTILE CLERK COLONY, INDORE  </t>
  </si>
  <si>
    <t>P03129</t>
  </si>
  <si>
    <t>PSATYA</t>
  </si>
  <si>
    <t>PLOT NO. 24, IST FLOOR, NAVODAYA COLONY, YELLAREDDY GUDA,HYDERABAD</t>
  </si>
  <si>
    <t>P03250</t>
  </si>
  <si>
    <t>SAILEELA</t>
  </si>
  <si>
    <t>JAYAPRAKASH</t>
  </si>
  <si>
    <t>INVETECH CONSULTANTS PVT LTD  B-302, SATYA APARTMENTS, MASED TANK HYDERABAD</t>
  </si>
  <si>
    <t>P03316</t>
  </si>
  <si>
    <t>PRAFULBHAI</t>
  </si>
  <si>
    <t>SAKARLAL</t>
  </si>
  <si>
    <t xml:space="preserve">G-31, BOMBAY MARKET  UMARWADASURAT </t>
  </si>
  <si>
    <t>P03338</t>
  </si>
  <si>
    <t>PREM</t>
  </si>
  <si>
    <t>SD</t>
  </si>
  <si>
    <t>PRASAF</t>
  </si>
  <si>
    <t>MD1-150 DAYAKUNJ-LDA COLONY ANDUR ROAD SCHEME LUCKNOW</t>
  </si>
  <si>
    <t>P03363</t>
  </si>
  <si>
    <t>POSA</t>
  </si>
  <si>
    <t>PREETHI</t>
  </si>
  <si>
    <t>RAVINDRANATH</t>
  </si>
  <si>
    <t>301,GAYATRI APARTMENTS,ROAD 1, BANJARA HILLS HYDERABAD</t>
  </si>
  <si>
    <t>P03367</t>
  </si>
  <si>
    <t>MAHTANI</t>
  </si>
  <si>
    <t>TARACHAND</t>
  </si>
  <si>
    <t>385/07, HARI OM CO-OP HSG.SOC.LTD,R.S.C.30, SECTOR NO.3, CHARKOPKANDIVALI(W) MUMBAI</t>
  </si>
  <si>
    <t>P03368</t>
  </si>
  <si>
    <t>PV</t>
  </si>
  <si>
    <t>NARSIMHAM</t>
  </si>
  <si>
    <t xml:space="preserve">H.NO.9-11-131, KOTHAPET GUNTUR </t>
  </si>
  <si>
    <t>522001</t>
  </si>
  <si>
    <t>P03370</t>
  </si>
  <si>
    <t>PINKY</t>
  </si>
  <si>
    <t>PSHAH</t>
  </si>
  <si>
    <t>PIYUSH</t>
  </si>
  <si>
    <t>PAREKH STREET RATILAL MANSION NO.1, 1ST FLOOR BLOCK N0.22,PRATHNA SAMAJ,MUMBAI</t>
  </si>
  <si>
    <t>400004</t>
  </si>
  <si>
    <t>P03391</t>
  </si>
  <si>
    <t>PJANAR</t>
  </si>
  <si>
    <t>THANAN</t>
  </si>
  <si>
    <t>PERUMALSAMY</t>
  </si>
  <si>
    <t xml:space="preserve">SITE NO.11,MAHESWARI NAGAR,II STREET, VILANKURICHI ROAD,PEELAMEDU COIMBATORE </t>
  </si>
  <si>
    <t>641004</t>
  </si>
  <si>
    <t>P03392</t>
  </si>
  <si>
    <t>PESARU</t>
  </si>
  <si>
    <t>RAJENDER</t>
  </si>
  <si>
    <t xml:space="preserve">HOUSE NO.2-737/4-6, RAMNAGAR HANAMKONDA </t>
  </si>
  <si>
    <t>HANAMKONDA</t>
  </si>
  <si>
    <t>506001</t>
  </si>
  <si>
    <t>P03423</t>
  </si>
  <si>
    <t>PREMLATA</t>
  </si>
  <si>
    <t>SOMANI</t>
  </si>
  <si>
    <t xml:space="preserve">SAU PREMLATA VIJAY SOMANI 58, PREM NAGAR PIMPRALA ROAD JALGAON </t>
  </si>
  <si>
    <t>425001</t>
  </si>
  <si>
    <t>P03445</t>
  </si>
  <si>
    <t>PANSARI</t>
  </si>
  <si>
    <t>M/S DAWN EXPORTS, 161/1 M.G. ROAD BANGUR BUILDING, ROOM NO 43, 2ND FL CALCUTTA</t>
  </si>
  <si>
    <t>700007</t>
  </si>
  <si>
    <t>P03458</t>
  </si>
  <si>
    <t>PRAMACHANDRA</t>
  </si>
  <si>
    <t>NAIDU</t>
  </si>
  <si>
    <t>POBAIAH</t>
  </si>
  <si>
    <t xml:space="preserve">6/1009A, R.S.ROAD RAJAMPET  </t>
  </si>
  <si>
    <t>P03467</t>
  </si>
  <si>
    <t>KISTURCHAN</t>
  </si>
  <si>
    <t xml:space="preserve">10, KRISHNA NIWAS  RESHAM BAZARMUMBAI </t>
  </si>
  <si>
    <t>P03471</t>
  </si>
  <si>
    <t>PBVSRINIVASA</t>
  </si>
  <si>
    <t>PDURGA</t>
  </si>
  <si>
    <t xml:space="preserve">KAKSHMI CLOTH EMPORIUM  SESHAIAH STREET VIJAYWADA </t>
  </si>
  <si>
    <t>P03489</t>
  </si>
  <si>
    <t>PANDURANG</t>
  </si>
  <si>
    <t>TUKARAM</t>
  </si>
  <si>
    <t>KASALE</t>
  </si>
  <si>
    <t>KASALE TYRES DALDA FACTORY COMP. LATUR</t>
  </si>
  <si>
    <t>P03500</t>
  </si>
  <si>
    <t xml:space="preserve">C/O M/S.DAWN EXPORTS 161/1, M.G.RD BANGUR BLDG.R.NO.43A (2ND FLOOR)CALCUTTA </t>
  </si>
  <si>
    <t>P03515</t>
  </si>
  <si>
    <t>SARASWATI</t>
  </si>
  <si>
    <t>RAMALINGA</t>
  </si>
  <si>
    <t>AREA HOSPITAL,PO.RAMAKRISHNAPUR  DIST.ADILABAD</t>
  </si>
  <si>
    <t>ADILABAD</t>
  </si>
  <si>
    <t>504301</t>
  </si>
  <si>
    <t>P03532</t>
  </si>
  <si>
    <t>AMR</t>
  </si>
  <si>
    <t>AR</t>
  </si>
  <si>
    <t>BRAHMIAH</t>
  </si>
  <si>
    <t xml:space="preserve">1-71, SRI NAGAR, NEAR NEELIME NURSINGH HOME, GANNAVARAM </t>
  </si>
  <si>
    <t>P03543</t>
  </si>
  <si>
    <t>PUTTAM</t>
  </si>
  <si>
    <t>INDRASEN</t>
  </si>
  <si>
    <t xml:space="preserve">H.NO. 3-10-53 REDDY COLONY HANAMKONDA </t>
  </si>
  <si>
    <t>P03547</t>
  </si>
  <si>
    <t>SMTPS</t>
  </si>
  <si>
    <t>KOLKATKAR</t>
  </si>
  <si>
    <t>5A,SHIV NAGAR NAGPUR</t>
  </si>
  <si>
    <t>P03587</t>
  </si>
  <si>
    <t>RAJANI</t>
  </si>
  <si>
    <t>RAMACHANDRAN</t>
  </si>
  <si>
    <t>CN</t>
  </si>
  <si>
    <t>C/O C.N.RAMACHANDRAN, FUHRO EST, CHAMBEK OF COMM BLDG., P.O.BOX 710,MANAMA, BAHRAIN</t>
  </si>
  <si>
    <t>R01003</t>
  </si>
  <si>
    <t>RAMASWAMY</t>
  </si>
  <si>
    <t>FLAT NO.'G', 1ST FLOOR,20, KARNAN STREET MURUGESH NAGAR, KODAMBAKKAM, CHENNAI</t>
  </si>
  <si>
    <t>600024</t>
  </si>
  <si>
    <t>R03010</t>
  </si>
  <si>
    <t>RADHEYSHYAM</t>
  </si>
  <si>
    <t>CHHAGANLAL</t>
  </si>
  <si>
    <t>440,441 NEW MAGALWAR PETH, OPP. LADKAT PETROL PUMP, PUNE</t>
  </si>
  <si>
    <t>R03022</t>
  </si>
  <si>
    <t>SWARUP</t>
  </si>
  <si>
    <t>WAHI</t>
  </si>
  <si>
    <t>RALAYA</t>
  </si>
  <si>
    <t xml:space="preserve">D-8, VIJAY NAGAR DELHI </t>
  </si>
  <si>
    <t>110009</t>
  </si>
  <si>
    <t>R03054</t>
  </si>
  <si>
    <t>RAMAKRISHNARAO</t>
  </si>
  <si>
    <t>ASHWATH</t>
  </si>
  <si>
    <t>RAMAKRISHNA</t>
  </si>
  <si>
    <t>NO.34/11, KRUPA, SBM OFFICERS COLONY, MATHIKERE BANGALORE</t>
  </si>
  <si>
    <t>560034</t>
  </si>
  <si>
    <t>R03061</t>
  </si>
  <si>
    <t>RAMANLAL</t>
  </si>
  <si>
    <t>VALSADIA</t>
  </si>
  <si>
    <t xml:space="preserve">BAZAR STREET, POST KALIWADI ST.NAVSARI (GUJARAT) POST KALIWADI </t>
  </si>
  <si>
    <t>396427</t>
  </si>
  <si>
    <t>R03063</t>
  </si>
  <si>
    <t xml:space="preserve">43, SHASTRI MARKET INDORE </t>
  </si>
  <si>
    <t>R03070</t>
  </si>
  <si>
    <t>RENUKA</t>
  </si>
  <si>
    <t>CHANAKUR</t>
  </si>
  <si>
    <t xml:space="preserve">49-19-1, LALITHANAGAR,  VISHAKHAPATNAM </t>
  </si>
  <si>
    <t>530016</t>
  </si>
  <si>
    <t>R03092</t>
  </si>
  <si>
    <t>RAMANIKLAL</t>
  </si>
  <si>
    <t>GODHANI</t>
  </si>
  <si>
    <t>RAMANIK</t>
  </si>
  <si>
    <t>C\O MANGAL MEDICO DWARKADISH MARKET  JUNAGAD</t>
  </si>
  <si>
    <t>R03107</t>
  </si>
  <si>
    <t>31,S PATKAR ROAD YOGESH BHAWAN 1ST FLOOR MUMBAI</t>
  </si>
  <si>
    <t>R03108</t>
  </si>
  <si>
    <t>VAISHNAV</t>
  </si>
  <si>
    <t xml:space="preserve">1, BHARAT MARG,  INDORE </t>
  </si>
  <si>
    <t>R03118</t>
  </si>
  <si>
    <t>KANHAIYALAL</t>
  </si>
  <si>
    <t>11/2, MAHARANI ROAD,   INDORE</t>
  </si>
  <si>
    <t>R03132</t>
  </si>
  <si>
    <t>VARDHMANJI</t>
  </si>
  <si>
    <t>C/O R &amp; R WOOD PRODUCTS,  60-61, ANOOP NAGAR, INDORE</t>
  </si>
  <si>
    <t>R03139</t>
  </si>
  <si>
    <t>BIRLA WHITE CEMENT, RAJSHREE NAGAR  VIA PIPAR ROAD, JODHPUR</t>
  </si>
  <si>
    <t>JODHPUR</t>
  </si>
  <si>
    <t>342606</t>
  </si>
  <si>
    <t>R03142</t>
  </si>
  <si>
    <t>RADHA</t>
  </si>
  <si>
    <t>PYARI</t>
  </si>
  <si>
    <t>BIRLA WHITE CEMENT, RAJSHREE NAGAR  VIA PIPAR ROAD,JODHPUR</t>
  </si>
  <si>
    <t>R03143</t>
  </si>
  <si>
    <t>RUIA</t>
  </si>
  <si>
    <t>MSHAH</t>
  </si>
  <si>
    <t>C/O K.C.ENTERPRISES, C/8 FRIENDS HOME,  44, JUHU CROSS LANE, ANDHERI (WEST) MUMBAI</t>
  </si>
  <si>
    <t>400058</t>
  </si>
  <si>
    <t>R03170</t>
  </si>
  <si>
    <t>SARAOGI</t>
  </si>
  <si>
    <t>CHEMICO ENTERPRISES  20 STRAN ROAD, CALCUTTA</t>
  </si>
  <si>
    <t>R03214</t>
  </si>
  <si>
    <t>RAHUL</t>
  </si>
  <si>
    <t>RAGHU</t>
  </si>
  <si>
    <t>402, SHREE APARTMENTS, 51-E, SAKET, INDORE</t>
  </si>
  <si>
    <t>R03220</t>
  </si>
  <si>
    <t>RASHMI</t>
  </si>
  <si>
    <t>RAKA</t>
  </si>
  <si>
    <t>203 ARAVALI SARCHI SHIKHAR AGRA BOMBAY ROAD, INDORE</t>
  </si>
  <si>
    <t>R03227</t>
  </si>
  <si>
    <t>CHITLANGIA</t>
  </si>
  <si>
    <t>C/O MR. SUSHIL HAJARIWAL  JHAWAR &amp; CO., 7 LYONS RANGE,  CALCUTTA</t>
  </si>
  <si>
    <t>R03234</t>
  </si>
  <si>
    <t xml:space="preserve">853 SUDAMA NAGAR, OPP.JAIN MANDIR, INDORE </t>
  </si>
  <si>
    <t>452009</t>
  </si>
  <si>
    <t>R03283</t>
  </si>
  <si>
    <t>RITESH</t>
  </si>
  <si>
    <t>402, SHREE APARTMENT  51-E SAKET INDORE</t>
  </si>
  <si>
    <t>R03325</t>
  </si>
  <si>
    <t>RAMAVATAR</t>
  </si>
  <si>
    <t>RAMLAL</t>
  </si>
  <si>
    <t>C/O. BABULAL RAJESH KUMAR &amp; CO.,  GANGORI BAZAR, CHOTI CHOUPAR, JAIPUR</t>
  </si>
  <si>
    <t>R03391</t>
  </si>
  <si>
    <t>RAJIV</t>
  </si>
  <si>
    <t>GURUPRASAD</t>
  </si>
  <si>
    <t>C/O. S.K. BHALLA, 105, SAURABH  ABOVE ANDHRA BANK,ANDHERI KURLA RD MUMBAI</t>
  </si>
  <si>
    <t>R03443</t>
  </si>
  <si>
    <t>RRAMANUJAM</t>
  </si>
  <si>
    <t>PLOT NO.105,B-BLOCK,RENUKA APTS,  ANAND NAGAR COLONY HYDERABAD</t>
  </si>
  <si>
    <t>500004</t>
  </si>
  <si>
    <t>R03480</t>
  </si>
  <si>
    <t>OBEROI</t>
  </si>
  <si>
    <t>LUCKNOW LUCKNOW</t>
  </si>
  <si>
    <t>226001</t>
  </si>
  <si>
    <t>R03484</t>
  </si>
  <si>
    <t>RADHEY</t>
  </si>
  <si>
    <t>301, UNITED ENCLAVE 7-1-28/4, AMEERPET, HYDERABAD</t>
  </si>
  <si>
    <t>R03486</t>
  </si>
  <si>
    <t>RAVINDER</t>
  </si>
  <si>
    <t>DEVINDER</t>
  </si>
  <si>
    <t xml:space="preserve">76/B KRISHAN SINGH COLONY STATION ROAD RANCHI </t>
  </si>
  <si>
    <t>R03503</t>
  </si>
  <si>
    <t>RAMANAND</t>
  </si>
  <si>
    <t>R03510</t>
  </si>
  <si>
    <t>RAVELA</t>
  </si>
  <si>
    <t>SREENIVASA</t>
  </si>
  <si>
    <t>SESHAGIRI</t>
  </si>
  <si>
    <t xml:space="preserve">603, AMARCHAND SHARMA COMPLEX 83/84, SARDAR PATEL ROAD SECUNDERABAD </t>
  </si>
  <si>
    <t>500003</t>
  </si>
  <si>
    <t>R03515</t>
  </si>
  <si>
    <t>RISHABH</t>
  </si>
  <si>
    <t>PATNI</t>
  </si>
  <si>
    <t>FOOLCHAND</t>
  </si>
  <si>
    <t>8, L.I.G. DUPLEX NEAR ANOOP TALKIES INDORE</t>
  </si>
  <si>
    <t>R03516</t>
  </si>
  <si>
    <t>CHAMAN</t>
  </si>
  <si>
    <t>JAIN HOSIERY MASZID LANE, UPPER BAZAR RANCHI</t>
  </si>
  <si>
    <t>R03527</t>
  </si>
  <si>
    <t>KHARE</t>
  </si>
  <si>
    <t>JAYAWANT</t>
  </si>
  <si>
    <t xml:space="preserve">MGR-E, SMS, SUNFLAG STEEL CO, BHANDARA RD,(M.S.) NAGPUR </t>
  </si>
  <si>
    <t>441905</t>
  </si>
  <si>
    <t>R03533</t>
  </si>
  <si>
    <t>REKHA</t>
  </si>
  <si>
    <t>ONKAR</t>
  </si>
  <si>
    <t xml:space="preserve">S.KUMAR AGENCY CHOWK BAZAR BANDA  </t>
  </si>
  <si>
    <t>banda</t>
  </si>
  <si>
    <t>210001</t>
  </si>
  <si>
    <t>R03549</t>
  </si>
  <si>
    <t>RAGHA</t>
  </si>
  <si>
    <t>VENDHAR</t>
  </si>
  <si>
    <t>KLNARAYANA</t>
  </si>
  <si>
    <t>FLAT NO B-213 EXPRESS APARTMENTS,LAKDIKAPUL  HYDERABAD</t>
  </si>
  <si>
    <t>R03551</t>
  </si>
  <si>
    <t>RENU</t>
  </si>
  <si>
    <t>GOEL</t>
  </si>
  <si>
    <t>138-A POCKET -'F' MAYUR VIHAR DELHI</t>
  </si>
  <si>
    <t>110091</t>
  </si>
  <si>
    <t>R03557</t>
  </si>
  <si>
    <t>RUSTAM</t>
  </si>
  <si>
    <t>SALAMAT</t>
  </si>
  <si>
    <t>IRANI</t>
  </si>
  <si>
    <t>SANSKRIT BHUVAN, 3RD FLOOR, 41, K.M.MUNSHI MARG CHOWPATTY MUMBAI</t>
  </si>
  <si>
    <t>R03565</t>
  </si>
  <si>
    <t>REENA</t>
  </si>
  <si>
    <t>ASHIT</t>
  </si>
  <si>
    <t xml:space="preserve">217 "UTTARA" 23RD MAIN 16TH CROSS J.P. NAGAR V PHASE BANGALORE </t>
  </si>
  <si>
    <t>560078</t>
  </si>
  <si>
    <t>R03566</t>
  </si>
  <si>
    <t>HARBANS</t>
  </si>
  <si>
    <t>71- PREET NAGAR FEROZPUR CITY (U.P.) FEROZPUR</t>
  </si>
  <si>
    <t>FEROZPUR</t>
  </si>
  <si>
    <t>R03576</t>
  </si>
  <si>
    <t>ROOPESH</t>
  </si>
  <si>
    <t>C/O KRISHNA MOHAN GARG BADA BAZAR VIDISHA</t>
  </si>
  <si>
    <t>VIDISHA</t>
  </si>
  <si>
    <t>464001</t>
  </si>
  <si>
    <t>R03583</t>
  </si>
  <si>
    <t xml:space="preserve">K.K.PLAZA, PLOT NO.1  ZONE II, M.P. NAGAR BHOPAL </t>
  </si>
  <si>
    <t>R03584</t>
  </si>
  <si>
    <t>DEEP</t>
  </si>
  <si>
    <t>AMRITPAL</t>
  </si>
  <si>
    <t xml:space="preserve">50 RADHA KRISHAN COLONY BATALA </t>
  </si>
  <si>
    <t>BATALA</t>
  </si>
  <si>
    <t>143505</t>
  </si>
  <si>
    <t>R03591</t>
  </si>
  <si>
    <t>LATEVN</t>
  </si>
  <si>
    <t>LIONS FINANCE CORPORATION 14, BENI PRASAD ROAD LALBAGH LUCKNOW</t>
  </si>
  <si>
    <t>R03600</t>
  </si>
  <si>
    <t>RUSHIKA</t>
  </si>
  <si>
    <t>SHROFF</t>
  </si>
  <si>
    <t xml:space="preserve">501, RIVERCREST APARTMENT, ATHWALINES SURAT </t>
  </si>
  <si>
    <t>395007</t>
  </si>
  <si>
    <t>R03606</t>
  </si>
  <si>
    <t>ROSAMMA</t>
  </si>
  <si>
    <t>CJ</t>
  </si>
  <si>
    <t>C/O.CAPT.JOSEPH VARGHESE EDAPALLIL HOUSE  KANJIRAMITTOM P.O. ERNAKULAM  KOLLAM</t>
  </si>
  <si>
    <t>682315</t>
  </si>
  <si>
    <t>R03611</t>
  </si>
  <si>
    <t>SARAF</t>
  </si>
  <si>
    <t>LATECL</t>
  </si>
  <si>
    <t>C/0 ESSEL FINANCE LTD A-94, LAJPAT NAGAR-II NEW DELHI</t>
  </si>
  <si>
    <t>R03614</t>
  </si>
  <si>
    <t>RADHAKRISHNA</t>
  </si>
  <si>
    <t>CHALASANI</t>
  </si>
  <si>
    <t>SITARAMIAH</t>
  </si>
  <si>
    <t>40-27-90, SARVOTHAMA PURAM PATAMATA VIJAYWADA</t>
  </si>
  <si>
    <t>R03623</t>
  </si>
  <si>
    <t>MUKNE</t>
  </si>
  <si>
    <t>A/5, NEW VIKAS SAHAYOG NAGAR FOUR BUNGALOWS ANDHERI(WEST) MUMBAI</t>
  </si>
  <si>
    <t>400053</t>
  </si>
  <si>
    <t>R03658</t>
  </si>
  <si>
    <t>MADLANI</t>
  </si>
  <si>
    <t>MATHURADAS</t>
  </si>
  <si>
    <t>503, PUSHPANJALI, ASHA NAGAR WESTERN EXP.HIGHWAY,BORIVALI(E) MUMBAI</t>
  </si>
  <si>
    <t>R03668</t>
  </si>
  <si>
    <t xml:space="preserve">7/2, DEODAR STREET CALCUTTA </t>
  </si>
  <si>
    <t>R03675</t>
  </si>
  <si>
    <t>LIONS FINANCE CORPORATION IYBENI PRASAD ROAD,LALBAGH LUCKNOW</t>
  </si>
  <si>
    <t>R03677</t>
  </si>
  <si>
    <t>HOSHIAR</t>
  </si>
  <si>
    <t xml:space="preserve">X-23,SECTOR 12 NOIDA </t>
  </si>
  <si>
    <t>NOIDA</t>
  </si>
  <si>
    <t>201301</t>
  </si>
  <si>
    <t>R03680</t>
  </si>
  <si>
    <t>PENDURTHY</t>
  </si>
  <si>
    <t>PRAMA</t>
  </si>
  <si>
    <t>H.NO.11-3-123,  NEHRU NAGAR KHAMMAM</t>
  </si>
  <si>
    <t>507001</t>
  </si>
  <si>
    <t>R03683</t>
  </si>
  <si>
    <t>B-410, SABARMATI  LOK GRAM, KALYAN (EAST) THANE</t>
  </si>
  <si>
    <t>R03704</t>
  </si>
  <si>
    <t xml:space="preserve">HNO. 11-3-123 NEHRU NAGAR KHAMMAM </t>
  </si>
  <si>
    <t>R03719</t>
  </si>
  <si>
    <t>NAGVENKAR</t>
  </si>
  <si>
    <t>GRINDLAYS BANK NIC. P.O.BOX 4166 DEIRA DUBAI UAE</t>
  </si>
  <si>
    <t>S01002</t>
  </si>
  <si>
    <t>STANLEY</t>
  </si>
  <si>
    <t>XAVIER</t>
  </si>
  <si>
    <t>LEWIS</t>
  </si>
  <si>
    <t>WILLIAM</t>
  </si>
  <si>
    <t>KASHMIR STORE POST 171, ALKHOBAR ALKHOBAR, KSA, SAUDI ARABIA</t>
  </si>
  <si>
    <t>S01004</t>
  </si>
  <si>
    <t>KANDASWAMY</t>
  </si>
  <si>
    <t>KSATHUSIVA</t>
  </si>
  <si>
    <t>SUBRAMANIAM</t>
  </si>
  <si>
    <t xml:space="preserve">CANARA BANK, PALANI ANNA(TN) </t>
  </si>
  <si>
    <t>624601</t>
  </si>
  <si>
    <t>S03006</t>
  </si>
  <si>
    <t>SRINIVASAN</t>
  </si>
  <si>
    <t>SSUBBUSWAMY</t>
  </si>
  <si>
    <t xml:space="preserve">SRINILAYAM 16, SALAI STREET, VANNARPETTAI, TIRUNELVELI(TN) </t>
  </si>
  <si>
    <t>627003</t>
  </si>
  <si>
    <t>S03016</t>
  </si>
  <si>
    <t>SAM</t>
  </si>
  <si>
    <t>JASAWALA</t>
  </si>
  <si>
    <t>FALINJI</t>
  </si>
  <si>
    <t xml:space="preserve">MALEGAMWALA BLDG D.15,  MAHIM MUMBAI </t>
  </si>
  <si>
    <t>S03026</t>
  </si>
  <si>
    <t>CHATTERJEE</t>
  </si>
  <si>
    <t>IRA</t>
  </si>
  <si>
    <t>6/5, CITIZENS ESTATE 103, MANIKTALA MAIN ROAD, CALCUTTA</t>
  </si>
  <si>
    <t>S03035</t>
  </si>
  <si>
    <t>SHAMANNA</t>
  </si>
  <si>
    <t>RANGANNA</t>
  </si>
  <si>
    <t>LATETSHAMANNA</t>
  </si>
  <si>
    <t>63, ANANTHASHRAM ROAD, JAYALAKSHMI PURAM, MYSORE</t>
  </si>
  <si>
    <t>570012</t>
  </si>
  <si>
    <t>S03071</t>
  </si>
  <si>
    <t>SHARFUL</t>
  </si>
  <si>
    <t>HAQ</t>
  </si>
  <si>
    <t>HAMEEDULHAR</t>
  </si>
  <si>
    <t>H.NO.17-3-702/1, BADABAZAR, YAKUTPURA, HYDERABAD</t>
  </si>
  <si>
    <t>500023</t>
  </si>
  <si>
    <t>S03083</t>
  </si>
  <si>
    <t>SUBHASH</t>
  </si>
  <si>
    <t>MUNILAL</t>
  </si>
  <si>
    <t xml:space="preserve">PUBLIC HEALTH, SUB DIVISION NO.2, PO. TEH &amp; DISTT, SIRSA SIRSA (H) </t>
  </si>
  <si>
    <t>125055</t>
  </si>
  <si>
    <t>S03125</t>
  </si>
  <si>
    <t xml:space="preserve">E-7, ARERA COLONY, 73, ASHOKA SOCIETY BHOPAL </t>
  </si>
  <si>
    <t>S03126</t>
  </si>
  <si>
    <t>SUKANYA</t>
  </si>
  <si>
    <t>NAGARAJ</t>
  </si>
  <si>
    <t>KOMARLA</t>
  </si>
  <si>
    <t>KOTHANDARAMAWILAYA NO.25, NARASHIMA JOIS LANE, NAGARTHA P&amp;T, BANGALORE</t>
  </si>
  <si>
    <t>S03139</t>
  </si>
  <si>
    <t>SUNITA</t>
  </si>
  <si>
    <t>KRIPAL</t>
  </si>
  <si>
    <t xml:space="preserve">D/O KRIPALDAS 15, JAIRAMPUR COLONY, INDORE </t>
  </si>
  <si>
    <t>S03153</t>
  </si>
  <si>
    <t>KACHRUMALJI</t>
  </si>
  <si>
    <t xml:space="preserve">173, M.G.ROAD, KRISHNAPURA MAIN ROAD,INDORE </t>
  </si>
  <si>
    <t>S03243</t>
  </si>
  <si>
    <t>LATEML</t>
  </si>
  <si>
    <t xml:space="preserve">E-97, SAKET INDORE  </t>
  </si>
  <si>
    <t>S03252</t>
  </si>
  <si>
    <t>17, NEW DEWAS ROAD , NEAR MALWA GINNING FACTORY, INDORE</t>
  </si>
  <si>
    <t>S03260</t>
  </si>
  <si>
    <t>SANDEEP</t>
  </si>
  <si>
    <t>CL</t>
  </si>
  <si>
    <t>35, GREETER TIRUPATI COLONY, 101, POOJA APARTMENT, INDORE</t>
  </si>
  <si>
    <t>S03301</t>
  </si>
  <si>
    <t>SHARON</t>
  </si>
  <si>
    <t xml:space="preserve">7,238/B THAKURDWAR ROAD, MUMBAI </t>
  </si>
  <si>
    <t>S03407</t>
  </si>
  <si>
    <t>MENDES</t>
  </si>
  <si>
    <t>O</t>
  </si>
  <si>
    <t xml:space="preserve">HEMANT K.GUPTA 7,238/B THAKURDWAR ROAD, MUMBAI </t>
  </si>
  <si>
    <t>S03410</t>
  </si>
  <si>
    <t xml:space="preserve">C/O UNIQUE SALES,  59/23 M.T.CLOTH MARKET,INDORE </t>
  </si>
  <si>
    <t>S03443</t>
  </si>
  <si>
    <t>SUDHIR</t>
  </si>
  <si>
    <t>MADA</t>
  </si>
  <si>
    <t>NARSIMHA</t>
  </si>
  <si>
    <t>3 PARVATI, B/4,  RD-10, JUHU, MUMBAI</t>
  </si>
  <si>
    <t>S03479</t>
  </si>
  <si>
    <t>SVIJAYA</t>
  </si>
  <si>
    <t>BSELVA</t>
  </si>
  <si>
    <t xml:space="preserve">11-540 RAMAR KOIL STREET, CHITTOOR </t>
  </si>
  <si>
    <t>517001</t>
  </si>
  <si>
    <t>S03529</t>
  </si>
  <si>
    <t>SUDIPTO</t>
  </si>
  <si>
    <t>6/5 CITIZENS ESTATE,  103, MANIKTALA MAIN ROAD,CALCUTTA</t>
  </si>
  <si>
    <t>S03531</t>
  </si>
  <si>
    <t>SANDHYA</t>
  </si>
  <si>
    <t>RAJPUT</t>
  </si>
  <si>
    <t>NS</t>
  </si>
  <si>
    <t>501, HOLKAR APPARTMENT, MANIK BAGH ROAD,INDORE</t>
  </si>
  <si>
    <t>S03535</t>
  </si>
  <si>
    <t>SUJAY</t>
  </si>
  <si>
    <t>NKOMARLA</t>
  </si>
  <si>
    <t>NO.23, NARASHIMAJOIS LANE, NAGARTHA P &amp; T, BANGALORE</t>
  </si>
  <si>
    <t>S03550</t>
  </si>
  <si>
    <t>PATI</t>
  </si>
  <si>
    <t xml:space="preserve">302, EKTA APARTMENTS, VISHNUPURI INDORE </t>
  </si>
  <si>
    <t>S03693</t>
  </si>
  <si>
    <t>SAVITA</t>
  </si>
  <si>
    <t>CHOPRA</t>
  </si>
  <si>
    <t>SK</t>
  </si>
  <si>
    <t>CHOPRA HOUSE, 18, DORANDA BESIDE, S.B.I. DORANDA, RANCHI</t>
  </si>
  <si>
    <t>834002</t>
  </si>
  <si>
    <t>S03798</t>
  </si>
  <si>
    <t>SHCILTDACMORGAN</t>
  </si>
  <si>
    <t>STANLYGROWTHFUND</t>
  </si>
  <si>
    <t>MITTAL COURT, "B" WING, IIND FLOOR 224, NARIMAN POINT MUMBAI</t>
  </si>
  <si>
    <t>S03804</t>
  </si>
  <si>
    <t>SUNDER</t>
  </si>
  <si>
    <t xml:space="preserve">A-6/15, 1/10, BLUE CROTTO BIMA NAGAR, BORIVALI (WEST) MUMBAI </t>
  </si>
  <si>
    <t>400103</t>
  </si>
  <si>
    <t>S03814</t>
  </si>
  <si>
    <t>AGUPTA</t>
  </si>
  <si>
    <t>DAMARI</t>
  </si>
  <si>
    <t xml:space="preserve">239/6224, ANNAD PANT NAGAR GHATKOPAR (E) MUMBAI </t>
  </si>
  <si>
    <t>400075</t>
  </si>
  <si>
    <t>S03819</t>
  </si>
  <si>
    <t>SARLACREDITANDSECURITIESLTD</t>
  </si>
  <si>
    <t>3/17-A, ASAF ALI ROAD GROVER MANSION, 3RD FLOOR NEW DELHI</t>
  </si>
  <si>
    <t>110002</t>
  </si>
  <si>
    <t>S03826</t>
  </si>
  <si>
    <t>VEDAVALLI</t>
  </si>
  <si>
    <t>KPARTHA</t>
  </si>
  <si>
    <t>1-1-385/6, P &amp; T COLONY GANDHI NAGAR HYDERABAD</t>
  </si>
  <si>
    <t>500380</t>
  </si>
  <si>
    <t>S03846</t>
  </si>
  <si>
    <t>SURENDRA</t>
  </si>
  <si>
    <t>BAGHEL</t>
  </si>
  <si>
    <t xml:space="preserve">C/O SHRI KHEM SINGH SANKHLA 8/143, PURBION KA VASS, UMED CHOWK JODHPUR </t>
  </si>
  <si>
    <t>342001</t>
  </si>
  <si>
    <t>S03847</t>
  </si>
  <si>
    <t>SWATI</t>
  </si>
  <si>
    <t>JOSHI</t>
  </si>
  <si>
    <t xml:space="preserve">471, HANUMAN NAGAR NAGPUR </t>
  </si>
  <si>
    <t>S03869</t>
  </si>
  <si>
    <t>SARSWATI</t>
  </si>
  <si>
    <t>VYAS</t>
  </si>
  <si>
    <t>C/O DEVKI NANDAN VYAS NATHA WATO KI BARI, NAVCHOWKIYA JODHPUR</t>
  </si>
  <si>
    <t>S03884</t>
  </si>
  <si>
    <t>SHRUTI</t>
  </si>
  <si>
    <t>RAJE</t>
  </si>
  <si>
    <t>NINAD</t>
  </si>
  <si>
    <t>2,SARDAR PATEL NAGAR ELLS BRIDGE  AHMEDABAD</t>
  </si>
  <si>
    <t>S03894</t>
  </si>
  <si>
    <t>SUSAMN</t>
  </si>
  <si>
    <t>PETER</t>
  </si>
  <si>
    <t>A-109, SWASTHYA VIHAR DELHI</t>
  </si>
  <si>
    <t>110092</t>
  </si>
  <si>
    <t>S03908</t>
  </si>
  <si>
    <t>SHABBIR</t>
  </si>
  <si>
    <t>RANGWALA</t>
  </si>
  <si>
    <t>INAYETALI</t>
  </si>
  <si>
    <t>APOLLO INVESTMENT CORPORATION 56,STADIUM MARKET RATLAM</t>
  </si>
  <si>
    <t>S03915</t>
  </si>
  <si>
    <t>SOUMITRA</t>
  </si>
  <si>
    <t>SAMADDAR</t>
  </si>
  <si>
    <t>PULIN</t>
  </si>
  <si>
    <t>BEHARI</t>
  </si>
  <si>
    <t>388, AIRPORT ROAD (NIRALA SARANI) BEHALA KOLKATA</t>
  </si>
  <si>
    <t>700060</t>
  </si>
  <si>
    <t>S03925</t>
  </si>
  <si>
    <t>M-6 NOFRA NAVY NAGER, COLABA MUMBAI</t>
  </si>
  <si>
    <t>S03933</t>
  </si>
  <si>
    <t>15,AKASH, NAVAL PARK, SCINDIA JN. VISHAKHAPATNAM</t>
  </si>
  <si>
    <t>S03934</t>
  </si>
  <si>
    <t>SANJEEV</t>
  </si>
  <si>
    <t>GADGIL</t>
  </si>
  <si>
    <t>SATYAVIJAY</t>
  </si>
  <si>
    <t>"AKSHAY"BUNGALOW,1094/9,SUNITA CO-OP.HSG.SOCIETY,LANE OPP.TO NEW KARNATAKA HIGH SCHOOL,19/2 RANDAWANA,PUNE</t>
  </si>
  <si>
    <t>S03936</t>
  </si>
  <si>
    <t>REVATHI</t>
  </si>
  <si>
    <t>SEGAR</t>
  </si>
  <si>
    <t>75, LLOYDS ROAD CG,MERLIN APARTMENTS, ROYAPETTAY CHENNAI</t>
  </si>
  <si>
    <t>600014</t>
  </si>
  <si>
    <t>S03952</t>
  </si>
  <si>
    <t>SHEELA</t>
  </si>
  <si>
    <t>MAHAVIR</t>
  </si>
  <si>
    <t xml:space="preserve">219, TILAK NAGAR MAIN INDORE </t>
  </si>
  <si>
    <t>S03959</t>
  </si>
  <si>
    <t>SEEMA</t>
  </si>
  <si>
    <t>59, M T CLOTH MARKET,ROOM NO 11, 2 ND FLOOR, INDORE</t>
  </si>
  <si>
    <t>S03966</t>
  </si>
  <si>
    <t>SNIGDHA</t>
  </si>
  <si>
    <t>CHAUDHARI</t>
  </si>
  <si>
    <t xml:space="preserve">91/2A, SOUTHERN AVENUE CALCUTTA </t>
  </si>
  <si>
    <t>S03982</t>
  </si>
  <si>
    <t>SPREET</t>
  </si>
  <si>
    <t>MOHINDER</t>
  </si>
  <si>
    <t>BHUPENDRA</t>
  </si>
  <si>
    <t>M/S HEM KUNT COLD STORAGE SALEEM TABRI LUDHIANA</t>
  </si>
  <si>
    <t>LUDHIANA</t>
  </si>
  <si>
    <t>141008</t>
  </si>
  <si>
    <t>S03990</t>
  </si>
  <si>
    <t>MITTAL</t>
  </si>
  <si>
    <t>BINDRABAN</t>
  </si>
  <si>
    <t xml:space="preserve">20/6 VIDYUT NAGAR HISAR </t>
  </si>
  <si>
    <t>125005</t>
  </si>
  <si>
    <t>S03999</t>
  </si>
  <si>
    <t>SACHIN</t>
  </si>
  <si>
    <t>JAYARAM</t>
  </si>
  <si>
    <t>REWALE</t>
  </si>
  <si>
    <t>B/22/3, GOVERNMENT COL ONY BANDRA (E) MUMBAI</t>
  </si>
  <si>
    <t>S04028</t>
  </si>
  <si>
    <t>KHANNA</t>
  </si>
  <si>
    <t>SARDARILAL</t>
  </si>
  <si>
    <t>301, 'PRANASHISH', 37 VERSOVA BEACH ROAD ANDHERI (W) MUMBAI</t>
  </si>
  <si>
    <t>S04036</t>
  </si>
  <si>
    <t>SALVADOR</t>
  </si>
  <si>
    <t>LC</t>
  </si>
  <si>
    <t>PINTO</t>
  </si>
  <si>
    <t>LOUIS</t>
  </si>
  <si>
    <t>305, TANDON APTS. DR. CHARAT SING COLONY ANDHERI (E) MUMBAI</t>
  </si>
  <si>
    <t>400010</t>
  </si>
  <si>
    <t>S04041</t>
  </si>
  <si>
    <t>SUKHADA</t>
  </si>
  <si>
    <t>SHOUCHE</t>
  </si>
  <si>
    <t>AMBADAS</t>
  </si>
  <si>
    <t>C/O A.M. THOMBRE, FLAT NO.-4, MOHAR APTS 12, SWASTISHREE SOCIETY GANESH NAGAR PUNE</t>
  </si>
  <si>
    <t>411052</t>
  </si>
  <si>
    <t>S04043</t>
  </si>
  <si>
    <t>SANJAY</t>
  </si>
  <si>
    <t>DRGC</t>
  </si>
  <si>
    <t>(IO), DIRECTORATE OF INSPECTOIN, AAYAKAR BHAWAN ANNEXE, NEWMARINE LINES MUMBAI</t>
  </si>
  <si>
    <t>S04044</t>
  </si>
  <si>
    <t>C/O SRI RAM ENTERPRISES ABOVE HERO HONDA SHOW-ROOM BARHARWA SAHEBGANJ,JHARKHAND</t>
  </si>
  <si>
    <t>jharkhand</t>
  </si>
  <si>
    <t>816101</t>
  </si>
  <si>
    <t>S04047</t>
  </si>
  <si>
    <t>RAMANATHAN</t>
  </si>
  <si>
    <t>LATEPVSUBBGIYELL</t>
  </si>
  <si>
    <t>P-91, SARDAR SHANKAR ROAD, FIRST FLOOR CALCUTTA</t>
  </si>
  <si>
    <t>S04051</t>
  </si>
  <si>
    <t>KANTHA</t>
  </si>
  <si>
    <t>NAGAMALLESWARA</t>
  </si>
  <si>
    <t xml:space="preserve">B-536, N.G. OFFICER'S COLONY, VANASTHALI PURAM HYDERABAD </t>
  </si>
  <si>
    <t>500661</t>
  </si>
  <si>
    <t>S04052</t>
  </si>
  <si>
    <t>NANAVATI</t>
  </si>
  <si>
    <t xml:space="preserve">5-C, ASHOK APARTMENT AMBAWADI BAZAR AMBAWADI ELLISBRIDGE AHMEDABAD </t>
  </si>
  <si>
    <t>S04072</t>
  </si>
  <si>
    <t>BHENDE</t>
  </si>
  <si>
    <t>BHANUDAS</t>
  </si>
  <si>
    <t>B-503, MERCURY, 4TH CROSS ROAD,  SAMARTHA NAGAR, 4-BANGALOWS ANDHERI (W) MUMBAI</t>
  </si>
  <si>
    <t>S04079</t>
  </si>
  <si>
    <t>SHAMMI</t>
  </si>
  <si>
    <t>SHUKLA</t>
  </si>
  <si>
    <t xml:space="preserve">56/1/1, KING'S ROAD  HOWRAH  </t>
  </si>
  <si>
    <t>HOWRAH</t>
  </si>
  <si>
    <t>711101</t>
  </si>
  <si>
    <t>S04089</t>
  </si>
  <si>
    <t>SHYAMSUNDER</t>
  </si>
  <si>
    <t>FAKIRA</t>
  </si>
  <si>
    <t>KHARPAS</t>
  </si>
  <si>
    <t>ONKAR KIRANA STORES, AT POST CHIKHALI DIST. BULDANA BULDANA</t>
  </si>
  <si>
    <t>443201</t>
  </si>
  <si>
    <t>S04112</t>
  </si>
  <si>
    <t>SUMANGALA</t>
  </si>
  <si>
    <t>KADITHOTA</t>
  </si>
  <si>
    <t>CHANDRAKHAR</t>
  </si>
  <si>
    <t>Q.NO. B-7-74, NTPC JYOTHINAGAR, DIST. KARIMNAGAR  JYOTHINAGAR</t>
  </si>
  <si>
    <t>S04133</t>
  </si>
  <si>
    <t>SAJILI</t>
  </si>
  <si>
    <t>SHIRODKAR</t>
  </si>
  <si>
    <t>BUILDING 3B, FLAT NO.14,TAKSHILA  MAHAKALI CAVES ROAD,ANDHERI(EAST) MUMBAI</t>
  </si>
  <si>
    <t>S04140</t>
  </si>
  <si>
    <t>NIRMALA</t>
  </si>
  <si>
    <t xml:space="preserve">2-2-1109/5/1/2, BASHAMBERPET HYDERABAD </t>
  </si>
  <si>
    <t>S04147</t>
  </si>
  <si>
    <t>BANNENI</t>
  </si>
  <si>
    <t>8-3-641, SRINAGAR COLONY  HYDERABAD</t>
  </si>
  <si>
    <t>S04150</t>
  </si>
  <si>
    <t>SOUDHA</t>
  </si>
  <si>
    <t>VAHID</t>
  </si>
  <si>
    <t>MULLAKKAL HOUSE, KUTTICHIRA TKMC,  P.O: QUILON (KERALA)QUILON</t>
  </si>
  <si>
    <t>691005</t>
  </si>
  <si>
    <t>S04152</t>
  </si>
  <si>
    <t>SUJATA</t>
  </si>
  <si>
    <t>BHAOO</t>
  </si>
  <si>
    <t>CHAWAN</t>
  </si>
  <si>
    <t>402, MULUND KAMLESH CHS LTD GAVANPADA, MULUND (EAST) MUMBAI</t>
  </si>
  <si>
    <t>S04207</t>
  </si>
  <si>
    <t>SAMPA</t>
  </si>
  <si>
    <t>PRAMANIK</t>
  </si>
  <si>
    <t>MRP</t>
  </si>
  <si>
    <t>M-35, B.P.TOWNSHIP  P.O. GARIACALCUTTA</t>
  </si>
  <si>
    <t>700084</t>
  </si>
  <si>
    <t>S04212</t>
  </si>
  <si>
    <t>SHRIKANT</t>
  </si>
  <si>
    <t>KASTURCHAND</t>
  </si>
  <si>
    <t xml:space="preserve">19/32 SILVERSAND CO-OP HSG.SO C.LTD OFF NEW LINK ROAD OSHIWARA JOGESHWARI (W) MUMBAI </t>
  </si>
  <si>
    <t>400102</t>
  </si>
  <si>
    <t>S04226</t>
  </si>
  <si>
    <t xml:space="preserve">N-38, SAKET INDORE </t>
  </si>
  <si>
    <t>S04232</t>
  </si>
  <si>
    <t>SISSHARESANDSTOCK</t>
  </si>
  <si>
    <t>BROKERSPVTLTD</t>
  </si>
  <si>
    <t>113/114-A, MITTAL TOWER 210, NARIMAN POINT MUMBAI</t>
  </si>
  <si>
    <t>S04246</t>
  </si>
  <si>
    <t>SM</t>
  </si>
  <si>
    <t>MAYURA</t>
  </si>
  <si>
    <t>HKM</t>
  </si>
  <si>
    <t xml:space="preserve">NO.5 H.B.SAMAJA LINK ROAD GANDHI BAZAR BANGALORE </t>
  </si>
  <si>
    <t>S04251</t>
  </si>
  <si>
    <t>SHAIL</t>
  </si>
  <si>
    <t>DUBLISH</t>
  </si>
  <si>
    <t xml:space="preserve">193, HARI SADAN  W.K. ROAD, (U.P.)MEERUT </t>
  </si>
  <si>
    <t>MEERUT</t>
  </si>
  <si>
    <t>250001</t>
  </si>
  <si>
    <t>S04286</t>
  </si>
  <si>
    <t>SAVITRI</t>
  </si>
  <si>
    <t>AGGARWAL</t>
  </si>
  <si>
    <t xml:space="preserve">H/NO 129, SECTOR 20A  CHANDIGARH </t>
  </si>
  <si>
    <t>160020</t>
  </si>
  <si>
    <t>S04290</t>
  </si>
  <si>
    <t>WGCDR</t>
  </si>
  <si>
    <t>SKLAMBA</t>
  </si>
  <si>
    <t>CO NO 1, GUJ AIR NCC RAJ MAHAL ROAD BARODA</t>
  </si>
  <si>
    <t>S04307</t>
  </si>
  <si>
    <t>TIBREWALA</t>
  </si>
  <si>
    <t>GOURI</t>
  </si>
  <si>
    <t>B/23, SANGAM, 5TH FLOOR  JUHU VERSOVA LINK ROAD, ANDHERI (W) MUMBAI</t>
  </si>
  <si>
    <t>S04317</t>
  </si>
  <si>
    <t>SANJIMA</t>
  </si>
  <si>
    <t>BORA</t>
  </si>
  <si>
    <t>PANKAJ</t>
  </si>
  <si>
    <t>C/O. SRI PANKAJ BORA, SEWALI PATH  SANKARPURA, GANESHGURI, ASSAM DISPUR</t>
  </si>
  <si>
    <t>assam</t>
  </si>
  <si>
    <t>S04321</t>
  </si>
  <si>
    <t>SOMABHAI</t>
  </si>
  <si>
    <t>BECHARDAS</t>
  </si>
  <si>
    <t>'SONAL VASAN BHANDAR' NEAR FUVARA RAJMAHEL ROAD MEHSANA</t>
  </si>
  <si>
    <t>384001</t>
  </si>
  <si>
    <t>S04336</t>
  </si>
  <si>
    <t>SHABBIRAHMED</t>
  </si>
  <si>
    <t>KASUWALA</t>
  </si>
  <si>
    <t>MOHAMMEDUMAR</t>
  </si>
  <si>
    <t>B/12, ANURADHAPARK SOCIETY  B/H HARISH PETROP PUMP, NEAR PATELCOMPLEX, OUTSIDE PANIGATE,VADODARA (GUJ)</t>
  </si>
  <si>
    <t>S04338</t>
  </si>
  <si>
    <t>SMALA</t>
  </si>
  <si>
    <t>SAKETHRAM</t>
  </si>
  <si>
    <t>49, FOURTH STREET TAMIL NADU KALPAKAM</t>
  </si>
  <si>
    <t>603102</t>
  </si>
  <si>
    <t>S04350</t>
  </si>
  <si>
    <t>SUNANDABEN</t>
  </si>
  <si>
    <t>8,BANSARI APARTMENT,35,SANJIV BAUG., NEW SHARDA MANDIR ROAD,PALDI AHMEDABAD (GUJ)</t>
  </si>
  <si>
    <t>S04358</t>
  </si>
  <si>
    <t>PC</t>
  </si>
  <si>
    <t>501, MANAVASTHAL GOKULDHAM, GOREGAON (E) MUMBAI</t>
  </si>
  <si>
    <t>400063</t>
  </si>
  <si>
    <t>S04384</t>
  </si>
  <si>
    <t>TAUNDILKIZHAKKATHIL</t>
  </si>
  <si>
    <t>KOSHY</t>
  </si>
  <si>
    <t>JOYKUTTY</t>
  </si>
  <si>
    <t>PHILIPOSE</t>
  </si>
  <si>
    <t xml:space="preserve">AL EASSA REAL ESTATE EST. P.O.BOX 50877,DUBAI, UAE </t>
  </si>
  <si>
    <t>T01001</t>
  </si>
  <si>
    <t>TMARI</t>
  </si>
  <si>
    <t>STHIRUMALAI</t>
  </si>
  <si>
    <t>NAMBI</t>
  </si>
  <si>
    <t>M/S T.V.SUNDARAM IYENGAR &amp; SONS LTD  CUDDALORE ROAD, MADALIARPET  PONDICHERRY</t>
  </si>
  <si>
    <t>605004</t>
  </si>
  <si>
    <t>T03005</t>
  </si>
  <si>
    <t>TUSHARGOPAL</t>
  </si>
  <si>
    <t>"KRISHNA", RAM NAGAR ROAD, AMBAWADI DIST:JUNAGADH AT&amp;POST:KESHOD KESHOD</t>
  </si>
  <si>
    <t>362220</t>
  </si>
  <si>
    <t>T03077</t>
  </si>
  <si>
    <t>TINA</t>
  </si>
  <si>
    <t>1, SIDDARTH COMPLEX, NEAR ANAND NAGAR BUSSTOP, BHATTHA ROAD, PALDI AHMEDABAD</t>
  </si>
  <si>
    <t>T03081</t>
  </si>
  <si>
    <t>VIJAYARAGHAVAN</t>
  </si>
  <si>
    <t>SR</t>
  </si>
  <si>
    <t>THIRUVVENEADAM</t>
  </si>
  <si>
    <t>C/O.KANARA INVESTMENT &amp; FIN SERVICS ARONSHA, PINTO'S LANE,KODIALBAIL MANGALORE</t>
  </si>
  <si>
    <t>575003</t>
  </si>
  <si>
    <t>T03093</t>
  </si>
  <si>
    <t>UMA</t>
  </si>
  <si>
    <t>YPAREKH</t>
  </si>
  <si>
    <t>YOGENDRA</t>
  </si>
  <si>
    <t>C/O. MEHTA &amp; PAREKH 2-A PERIANNA MAISTRY STREET 2-FLOOR CHENNAI</t>
  </si>
  <si>
    <t>U03004</t>
  </si>
  <si>
    <t xml:space="preserve">203, M.T.CLOTH MARKET INDORE </t>
  </si>
  <si>
    <t>U03012</t>
  </si>
  <si>
    <t>URVASHI</t>
  </si>
  <si>
    <t>SETHIA GENERAL STORES, 262 JAW AHAR MARG,RAJMOHALLA, OPP. VAISHNAV COLLEGE,INDORE</t>
  </si>
  <si>
    <t>U03024</t>
  </si>
  <si>
    <t>URMILA</t>
  </si>
  <si>
    <t>KK</t>
  </si>
  <si>
    <t>HOTEL PRATEEK KACHORA DAMOH</t>
  </si>
  <si>
    <t>470661</t>
  </si>
  <si>
    <t>U03030</t>
  </si>
  <si>
    <t>TAPARIA</t>
  </si>
  <si>
    <t>D/5 MAHABALESWAR SOCIETY NEAR JOPDHPUR TEKRA SATELITE AHMEDABAD</t>
  </si>
  <si>
    <t>U03048</t>
  </si>
  <si>
    <t>UVV</t>
  </si>
  <si>
    <t>VENKATESWAR</t>
  </si>
  <si>
    <t xml:space="preserve">C2-7, J.K. COLONY YELLANDU </t>
  </si>
  <si>
    <t>507123</t>
  </si>
  <si>
    <t>U03070</t>
  </si>
  <si>
    <t>UMASHNKAR</t>
  </si>
  <si>
    <t>CHAVJI</t>
  </si>
  <si>
    <t>VISHWANATH</t>
  </si>
  <si>
    <t>B/9, AKSHAR BUILDING EKSAR ROAD, BORIVALI (WEST) MUMBAI</t>
  </si>
  <si>
    <t>400091</t>
  </si>
  <si>
    <t>U03072</t>
  </si>
  <si>
    <t>KANAKARAJU</t>
  </si>
  <si>
    <t>SUBBARAJU</t>
  </si>
  <si>
    <t xml:space="preserve">55-10-34, M.M.T.C. COLONY VISHAKHAPATNAM  </t>
  </si>
  <si>
    <t>530022</t>
  </si>
  <si>
    <t>U03093</t>
  </si>
  <si>
    <t>VIDYA</t>
  </si>
  <si>
    <t>MURALI</t>
  </si>
  <si>
    <t>1, MAHALAXMI, 965, LAKSHMIPURAM MYSORE</t>
  </si>
  <si>
    <t>570004</t>
  </si>
  <si>
    <t>V03034</t>
  </si>
  <si>
    <t>TIWARI</t>
  </si>
  <si>
    <t>E-7, ARERA COLONY, ASHOKA SOCIETY BHOPAL</t>
  </si>
  <si>
    <t>V03051</t>
  </si>
  <si>
    <t>SHANKARANARAYANAN</t>
  </si>
  <si>
    <t>SVARADARAJAN</t>
  </si>
  <si>
    <t xml:space="preserve">278-E, GOODS SHED STREET, MADURAI (TN) </t>
  </si>
  <si>
    <t>625001</t>
  </si>
  <si>
    <t>V03060</t>
  </si>
  <si>
    <t>OMPRAKASHJI</t>
  </si>
  <si>
    <t>C/O KOTHARI SADAN, 44, BROOKE BOND COLONY, MANIK BAGH ROAD, INDORE</t>
  </si>
  <si>
    <t>V03067</t>
  </si>
  <si>
    <t xml:space="preserve">25, M.T.H.COMPOUND, INDORE </t>
  </si>
  <si>
    <t>V03075</t>
  </si>
  <si>
    <t>VARUNA</t>
  </si>
  <si>
    <t>BIRLA WHITE CEMENT, RAJSHREE NAGAR, VIA PIPAR ROAD, JODHPUR</t>
  </si>
  <si>
    <t>V03096</t>
  </si>
  <si>
    <t>VASHU</t>
  </si>
  <si>
    <t>DEO</t>
  </si>
  <si>
    <t>NOTWANI</t>
  </si>
  <si>
    <t>C/O ASHOK M.CHOPRA, 41 JANGAMPURA,   202 TIRUPATI APARTMENT INDORE</t>
  </si>
  <si>
    <t>V03121</t>
  </si>
  <si>
    <t>VINEETA</t>
  </si>
  <si>
    <t>525 KRISHNA NAGAR, DR. AMBEDKAR ROAD, PAREL MUMBAI</t>
  </si>
  <si>
    <t>400012</t>
  </si>
  <si>
    <t>V03124</t>
  </si>
  <si>
    <t>VIRENDRA</t>
  </si>
  <si>
    <t>RS</t>
  </si>
  <si>
    <t>74 PATRAKAR COLONY, INDORE</t>
  </si>
  <si>
    <t>V03151</t>
  </si>
  <si>
    <t>VIJAYLAXMI</t>
  </si>
  <si>
    <t>KHATWANI</t>
  </si>
  <si>
    <t>VASSUMAL</t>
  </si>
  <si>
    <t>41 JAIRAMPUR COLONY,  INDORE</t>
  </si>
  <si>
    <t>V03159</t>
  </si>
  <si>
    <t>VISHWA</t>
  </si>
  <si>
    <t>MALPANI</t>
  </si>
  <si>
    <t>ARAWAT</t>
  </si>
  <si>
    <t>SING</t>
  </si>
  <si>
    <t xml:space="preserve">B/35, AVANTI NAGAR NEAR POONA NAKA SOLAPUR </t>
  </si>
  <si>
    <t>413002</t>
  </si>
  <si>
    <t>V03161</t>
  </si>
  <si>
    <t>KARWA</t>
  </si>
  <si>
    <t>KESARIMAL</t>
  </si>
  <si>
    <t xml:space="preserve">4-2-69 MAIN ROAD, KARIMNAGAR (AP) </t>
  </si>
  <si>
    <t>505001</t>
  </si>
  <si>
    <t>V03173</t>
  </si>
  <si>
    <t>VIMAL</t>
  </si>
  <si>
    <t>SHANDILYA</t>
  </si>
  <si>
    <t>LATEVK</t>
  </si>
  <si>
    <t>B-2127, INDIRA NAGAR LUCKNOW</t>
  </si>
  <si>
    <t>V03260</t>
  </si>
  <si>
    <t>BLOCK NO A2/16, MAYURI APARTMENTS BEGUMPET HYDERABAD</t>
  </si>
  <si>
    <t>V03279</t>
  </si>
  <si>
    <t>VENKATARAMAN</t>
  </si>
  <si>
    <t>204, GODAVARI APARTMENTS SUCHIDHAM, FILM CITY ROAD, MALAD(E) MUMBAI</t>
  </si>
  <si>
    <t>400097</t>
  </si>
  <si>
    <t>V03283</t>
  </si>
  <si>
    <t>VANDANA</t>
  </si>
  <si>
    <t>K-326 TARAPUR TOWERS NEW LINK ROAD,OSHIWARA, ANDHERI-(W) MUMBAI</t>
  </si>
  <si>
    <t>V03306</t>
  </si>
  <si>
    <t>VIDIPTA</t>
  </si>
  <si>
    <t>MAHAJAN</t>
  </si>
  <si>
    <t>59, M T CLOTH MARKET ROOM NO.11, 2 ND FLOOR INDORE</t>
  </si>
  <si>
    <t>V03313</t>
  </si>
  <si>
    <t>VIKRAM</t>
  </si>
  <si>
    <t>KD</t>
  </si>
  <si>
    <t xml:space="preserve">59, M T CLOTH MARKET ROOM NO.11, 2 ND FLOOR, INDORE </t>
  </si>
  <si>
    <t>V03314</t>
  </si>
  <si>
    <t>SUNKARA</t>
  </si>
  <si>
    <t>DASARADHA</t>
  </si>
  <si>
    <t>D4-106, SANTHI SIKARA APTS, RAJBAVAN ROAD, SOMAJI GUDA, HYDERABAD</t>
  </si>
  <si>
    <t>500482</t>
  </si>
  <si>
    <t>V03326</t>
  </si>
  <si>
    <t>VIJAYALAKSHMI</t>
  </si>
  <si>
    <t>VG</t>
  </si>
  <si>
    <t>v</t>
  </si>
  <si>
    <t>GOVINDAN</t>
  </si>
  <si>
    <t>"PUSHPANJAL", XXIV/49, DILKUSH LANE, TRICHUR</t>
  </si>
  <si>
    <t>680004</t>
  </si>
  <si>
    <t>V03330</t>
  </si>
  <si>
    <t>FLAT NO.109,DIGVIJAY APARTMENTS,SANTOSH NAGAR 'X' ROADS,VIA SAIDABAD HYDERABAD</t>
  </si>
  <si>
    <t>500659</t>
  </si>
  <si>
    <t>V03342</t>
  </si>
  <si>
    <t>VSUSEELAMMA</t>
  </si>
  <si>
    <t>VVN</t>
  </si>
  <si>
    <t>3, GAYATRI APARTMENTS SANTOSH NAGAR MELIDIPATNAM HYDERABAD</t>
  </si>
  <si>
    <t>V03347</t>
  </si>
  <si>
    <t>VSREENIVAS</t>
  </si>
  <si>
    <t>VN</t>
  </si>
  <si>
    <t>3, GAYATRI APPTS, SANTOSHNAGAR, MEHDIPATNAM HYDERABAD</t>
  </si>
  <si>
    <t>V03349</t>
  </si>
  <si>
    <t>VINCENTTISU</t>
  </si>
  <si>
    <t>LEONG</t>
  </si>
  <si>
    <t>LIAO</t>
  </si>
  <si>
    <t>LH</t>
  </si>
  <si>
    <t>VIRDI NIWAS, 1ST FLOOR M.ROAD BISTUPUR JAMSHEDPUR</t>
  </si>
  <si>
    <t>JAMSHEDPUR</t>
  </si>
  <si>
    <t>831001</t>
  </si>
  <si>
    <t>V03352</t>
  </si>
  <si>
    <t>MRSVIMLA</t>
  </si>
  <si>
    <t>RAJVIR</t>
  </si>
  <si>
    <t xml:space="preserve">183-B, J&amp;K POCKET DILSHAD GARDEN DELHI </t>
  </si>
  <si>
    <t>110095</t>
  </si>
  <si>
    <t>V03386</t>
  </si>
  <si>
    <t>RAMAVAT</t>
  </si>
  <si>
    <t xml:space="preserve">26/2, NORTH RAJ MOHALLA INDORE </t>
  </si>
  <si>
    <t>V03402</t>
  </si>
  <si>
    <t>VASUDEVA</t>
  </si>
  <si>
    <t>VENUMUDDALA</t>
  </si>
  <si>
    <t>SEETHARAM</t>
  </si>
  <si>
    <t>H.NO.14-8/6, SRINIVAS PURAM RAMANTHAPUR HYDERABAD</t>
  </si>
  <si>
    <t>V03404</t>
  </si>
  <si>
    <t>SIVAJI</t>
  </si>
  <si>
    <t xml:space="preserve">CANARA BANK MADHU NAGAR, MOGAL RAJ PURAM VIJAYWADA </t>
  </si>
  <si>
    <t>V03420</t>
  </si>
  <si>
    <t>VK</t>
  </si>
  <si>
    <t>KAPOOR</t>
  </si>
  <si>
    <t>G-10, DHAKA M.C.D. COLONY NEAR KINGSWAY CAMP DELHI</t>
  </si>
  <si>
    <t>V03428</t>
  </si>
  <si>
    <t>POPATLAL</t>
  </si>
  <si>
    <t>VORA</t>
  </si>
  <si>
    <t>6 RAMBAUG,  M.G.ROAD , GOREGAON ( WEST ) MUMBAI</t>
  </si>
  <si>
    <t>400062</t>
  </si>
  <si>
    <t>V03433</t>
  </si>
  <si>
    <t>YASH</t>
  </si>
  <si>
    <t>KASLIWAL</t>
  </si>
  <si>
    <t xml:space="preserve">INDRA BHAWAN, 3 M.G.ROAD, INDORE </t>
  </si>
  <si>
    <t>Y03013</t>
  </si>
  <si>
    <t>YELAMANCHALI</t>
  </si>
  <si>
    <t>SUVARCHALANJANI</t>
  </si>
  <si>
    <t>VENKATESWARA</t>
  </si>
  <si>
    <t>C/O V. SUBBA RAO VATALURU (PO), VIA ELURU, (AP) WESTGODAVARI</t>
  </si>
  <si>
    <t>WEST GODAVARI</t>
  </si>
  <si>
    <t>534006</t>
  </si>
  <si>
    <t>Y03032</t>
  </si>
  <si>
    <t>YALAMANDILI</t>
  </si>
  <si>
    <t>SITA</t>
  </si>
  <si>
    <t>VKRISHNA</t>
  </si>
  <si>
    <t>MOHANA</t>
  </si>
  <si>
    <t xml:space="preserve">8-3-231/A/F,28 SRI KRISHNA NAGAR YOUSUFGUDA HYDERABAD </t>
  </si>
  <si>
    <t>500045</t>
  </si>
  <si>
    <t>Y03036</t>
  </si>
  <si>
    <t>YV</t>
  </si>
  <si>
    <t>SUBHA</t>
  </si>
  <si>
    <t>SRINIVASULU</t>
  </si>
  <si>
    <t xml:space="preserve">FLAT NO 201, S.V.G HOMES 931 JAYPRAKASH NAGAR,YELLAREDDYGUDA HYDERABAD </t>
  </si>
  <si>
    <t>Y03050</t>
  </si>
  <si>
    <t>CHARI</t>
  </si>
  <si>
    <t>SURYANARAYANA</t>
  </si>
  <si>
    <t xml:space="preserve">H NO. 11-10.719/71 NATAJ ROAD  BURAMPURAM KHAMMAM </t>
  </si>
  <si>
    <t>Z003133</t>
  </si>
  <si>
    <t>JYOTHI</t>
  </si>
  <si>
    <t>SINGHAL</t>
  </si>
  <si>
    <t xml:space="preserve">OLD NO.72,NEW NO.34, 1ST AVENUE INDIRA NAGAR, ADYAR CHENNAI </t>
  </si>
  <si>
    <t>600020</t>
  </si>
  <si>
    <t>Z003213</t>
  </si>
  <si>
    <t>AHUJA</t>
  </si>
  <si>
    <t>430,SADHU WASWANI NAGAR INDORE</t>
  </si>
  <si>
    <t>Z003323</t>
  </si>
  <si>
    <t>ZARINABIBI</t>
  </si>
  <si>
    <t>MOSUEB</t>
  </si>
  <si>
    <t>DOI</t>
  </si>
  <si>
    <t>2-253, DOI STREET MOTI VARHOWAD HIMMATNAGAR</t>
  </si>
  <si>
    <t>Z03009</t>
  </si>
  <si>
    <t>22-NOV-2019</t>
  </si>
  <si>
    <t>25-Sep-2019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</si>
</sst>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9.85"/>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64"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0" fillId="0" borderId="0" xfId="0" applyAlignment="1" applyProtection="1">
      <alignment/>
      <protection locked="0"/>
    </xf>
    <xf numFmtId="0" fontId="30" fillId="0" borderId="0" xfId="0" applyFont="1" applyAlignment="1" applyProtection="1">
      <alignmen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553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673"/>
  <sheetViews>
    <sheetView tabSelected="1" zoomScalePageLayoutView="0" workbookViewId="0" topLeftCell="A1">
      <selection activeCell="P673" sqref="P673"/>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7" t="s">
        <v>939</v>
      </c>
      <c r="B1" s="37"/>
      <c r="C1" s="37"/>
      <c r="D1" s="37"/>
      <c r="E1" s="37"/>
      <c r="F1" s="37"/>
      <c r="G1" s="37"/>
      <c r="H1" s="37"/>
      <c r="I1" s="37"/>
      <c r="J1" s="37"/>
      <c r="K1" s="37"/>
      <c r="L1" s="37"/>
      <c r="M1" s="37"/>
      <c r="Q1" s="30"/>
      <c r="R1" s="30"/>
      <c r="S1" s="30"/>
      <c r="T1" s="30"/>
      <c r="U1" s="30"/>
      <c r="V1" s="30"/>
      <c r="W1" s="30"/>
    </row>
    <row r="2" spans="1:23" s="13" customFormat="1" ht="15" customHeight="1">
      <c r="A2" s="14" t="s">
        <v>918</v>
      </c>
      <c r="B2" s="38" t="s">
        <v>969</v>
      </c>
      <c r="C2" s="39"/>
      <c r="F2" s="14" t="s">
        <v>919</v>
      </c>
      <c r="G2" s="40" t="s">
        <v>970</v>
      </c>
      <c r="H2" s="41"/>
      <c r="I2" s="42"/>
      <c r="K2" s="14" t="s">
        <v>945</v>
      </c>
      <c r="L2" s="43" t="s">
        <v>4191</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5" t="s">
        <v>920</v>
      </c>
      <c r="B5" s="35"/>
      <c r="C5" s="35"/>
      <c r="D5" s="36"/>
      <c r="E5" s="28">
        <v>194288</v>
      </c>
      <c r="F5" s="28">
        <v>0</v>
      </c>
      <c r="G5" s="28">
        <v>0</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5" t="s">
        <v>941</v>
      </c>
      <c r="B7" s="35"/>
      <c r="C7" s="35"/>
      <c r="D7" s="36"/>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5" t="s">
        <v>942</v>
      </c>
      <c r="B9" s="35"/>
      <c r="C9" s="35"/>
      <c r="D9" s="36"/>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5" t="s">
        <v>921</v>
      </c>
      <c r="B11" s="35"/>
      <c r="C11" s="35"/>
      <c r="D11" s="36"/>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5" t="s">
        <v>958</v>
      </c>
      <c r="B13" s="35"/>
      <c r="C13" s="35"/>
      <c r="D13" s="36"/>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5" t="s">
        <v>955</v>
      </c>
      <c r="B15" s="35"/>
      <c r="C15" s="35"/>
      <c r="D15" s="36"/>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5" t="s">
        <v>956</v>
      </c>
      <c r="B17" s="35"/>
      <c r="C17" s="35"/>
      <c r="D17" s="36"/>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5" t="s">
        <v>957</v>
      </c>
      <c r="B19" s="35"/>
      <c r="C19" s="35"/>
      <c r="D19" s="36"/>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5" t="s">
        <v>291</v>
      </c>
      <c r="B21" s="35"/>
      <c r="C21" s="35"/>
      <c r="D21" s="36"/>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5" t="s">
        <v>318</v>
      </c>
      <c r="B23" s="35"/>
      <c r="C23" s="35"/>
      <c r="D23" s="36"/>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5" t="s">
        <v>953</v>
      </c>
      <c r="B25" s="35"/>
      <c r="C25" s="35"/>
      <c r="D25" s="3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45" t="s">
        <v>971</v>
      </c>
      <c r="B30" s="45" t="s">
        <v>972</v>
      </c>
      <c r="C30" s="45" t="s">
        <v>973</v>
      </c>
      <c r="D30" s="45" t="s">
        <v>972</v>
      </c>
      <c r="E30" s="45"/>
      <c r="F30" s="45" t="s">
        <v>973</v>
      </c>
      <c r="G30" s="45" t="s">
        <v>974</v>
      </c>
      <c r="H30" s="45" t="s">
        <v>49</v>
      </c>
      <c r="I30" s="45" t="s">
        <v>975</v>
      </c>
      <c r="J30" s="45" t="s">
        <v>559</v>
      </c>
      <c r="K30" s="45" t="s">
        <v>976</v>
      </c>
      <c r="L30" s="45" t="s">
        <v>977</v>
      </c>
      <c r="M30" s="19"/>
      <c r="N30" s="45" t="s">
        <v>84</v>
      </c>
      <c r="O30" s="45">
        <v>300</v>
      </c>
      <c r="P30" s="45" t="s">
        <v>4190</v>
      </c>
      <c r="W30" s="19" t="s">
        <v>966</v>
      </c>
      <c r="X30" s="17" t="s">
        <v>966</v>
      </c>
      <c r="Y30" s="17" t="s">
        <v>952</v>
      </c>
    </row>
    <row r="31" spans="1:25" ht="15">
      <c r="A31" s="45" t="s">
        <v>978</v>
      </c>
      <c r="B31" s="45" t="s">
        <v>979</v>
      </c>
      <c r="C31" s="45" t="s">
        <v>980</v>
      </c>
      <c r="D31" s="45" t="s">
        <v>979</v>
      </c>
      <c r="E31" s="45"/>
      <c r="F31" s="45" t="s">
        <v>980</v>
      </c>
      <c r="G31" s="45" t="s">
        <v>981</v>
      </c>
      <c r="H31" s="45" t="s">
        <v>49</v>
      </c>
      <c r="I31" s="45" t="s">
        <v>982</v>
      </c>
      <c r="J31" s="45" t="s">
        <v>983</v>
      </c>
      <c r="K31" s="45" t="s">
        <v>984</v>
      </c>
      <c r="L31" s="45" t="s">
        <v>985</v>
      </c>
      <c r="M31" s="19"/>
      <c r="N31" s="45" t="s">
        <v>84</v>
      </c>
      <c r="O31" s="45">
        <v>315</v>
      </c>
      <c r="P31" s="45" t="s">
        <v>4190</v>
      </c>
      <c r="W31" s="19" t="s">
        <v>966</v>
      </c>
      <c r="X31" s="17" t="s">
        <v>966</v>
      </c>
      <c r="Y31" s="17" t="s">
        <v>952</v>
      </c>
    </row>
    <row r="32" spans="1:25" ht="15">
      <c r="A32" s="45" t="s">
        <v>986</v>
      </c>
      <c r="B32" s="45" t="s">
        <v>987</v>
      </c>
      <c r="C32" s="45" t="s">
        <v>988</v>
      </c>
      <c r="D32" s="45" t="s">
        <v>987</v>
      </c>
      <c r="E32" s="45"/>
      <c r="F32" s="45" t="s">
        <v>988</v>
      </c>
      <c r="G32" s="45" t="s">
        <v>989</v>
      </c>
      <c r="H32" s="45" t="s">
        <v>49</v>
      </c>
      <c r="I32" s="45" t="s">
        <v>32</v>
      </c>
      <c r="J32" s="45" t="s">
        <v>403</v>
      </c>
      <c r="K32" s="45" t="s">
        <v>990</v>
      </c>
      <c r="L32" s="45" t="s">
        <v>991</v>
      </c>
      <c r="M32" s="19"/>
      <c r="N32" s="45" t="s">
        <v>84</v>
      </c>
      <c r="O32" s="45">
        <v>165</v>
      </c>
      <c r="P32" s="45" t="s">
        <v>4190</v>
      </c>
      <c r="W32" s="19" t="s">
        <v>966</v>
      </c>
      <c r="X32" s="17" t="s">
        <v>966</v>
      </c>
      <c r="Y32" s="17" t="s">
        <v>952</v>
      </c>
    </row>
    <row r="33" spans="1:25" ht="15">
      <c r="A33" s="45" t="s">
        <v>992</v>
      </c>
      <c r="B33" s="45"/>
      <c r="C33" s="45" t="s">
        <v>993</v>
      </c>
      <c r="D33" s="45" t="s">
        <v>994</v>
      </c>
      <c r="E33" s="45" t="s">
        <v>995</v>
      </c>
      <c r="F33" s="45" t="s">
        <v>993</v>
      </c>
      <c r="G33" s="45" t="s">
        <v>996</v>
      </c>
      <c r="H33" s="45" t="s">
        <v>49</v>
      </c>
      <c r="I33" s="45" t="s">
        <v>997</v>
      </c>
      <c r="J33" s="45" t="s">
        <v>998</v>
      </c>
      <c r="K33" s="45" t="s">
        <v>999</v>
      </c>
      <c r="L33" s="45" t="s">
        <v>1000</v>
      </c>
      <c r="M33" s="19"/>
      <c r="N33" s="45" t="s">
        <v>84</v>
      </c>
      <c r="O33" s="45">
        <v>300</v>
      </c>
      <c r="P33" s="45" t="s">
        <v>4190</v>
      </c>
      <c r="W33" s="19" t="s">
        <v>966</v>
      </c>
      <c r="X33" s="17" t="s">
        <v>966</v>
      </c>
      <c r="Y33" s="17" t="s">
        <v>952</v>
      </c>
    </row>
    <row r="34" spans="1:25" ht="15">
      <c r="A34" s="45" t="s">
        <v>1001</v>
      </c>
      <c r="B34" s="45"/>
      <c r="C34" s="45" t="s">
        <v>1002</v>
      </c>
      <c r="D34" s="45" t="s">
        <v>1001</v>
      </c>
      <c r="E34" s="45" t="s">
        <v>1003</v>
      </c>
      <c r="F34" s="45" t="s">
        <v>1002</v>
      </c>
      <c r="G34" s="45" t="s">
        <v>1004</v>
      </c>
      <c r="H34" s="45" t="s">
        <v>49</v>
      </c>
      <c r="I34" s="45" t="s">
        <v>1005</v>
      </c>
      <c r="J34" s="45" t="s">
        <v>1006</v>
      </c>
      <c r="K34" s="45" t="s">
        <v>1007</v>
      </c>
      <c r="L34" s="45" t="s">
        <v>1008</v>
      </c>
      <c r="M34" s="19"/>
      <c r="N34" s="45" t="s">
        <v>84</v>
      </c>
      <c r="O34" s="45">
        <v>600</v>
      </c>
      <c r="P34" s="45" t="s">
        <v>4190</v>
      </c>
      <c r="W34" s="19" t="s">
        <v>966</v>
      </c>
      <c r="X34" s="17" t="s">
        <v>966</v>
      </c>
      <c r="Y34" s="17" t="s">
        <v>952</v>
      </c>
    </row>
    <row r="35" spans="1:25" ht="15">
      <c r="A35" s="45" t="s">
        <v>1009</v>
      </c>
      <c r="B35" s="45" t="s">
        <v>1010</v>
      </c>
      <c r="C35" s="45" t="s">
        <v>1011</v>
      </c>
      <c r="D35" s="45" t="s">
        <v>1012</v>
      </c>
      <c r="E35" s="45" t="s">
        <v>1013</v>
      </c>
      <c r="F35" s="45" t="s">
        <v>1011</v>
      </c>
      <c r="G35" s="45" t="s">
        <v>1014</v>
      </c>
      <c r="H35" s="45" t="s">
        <v>49</v>
      </c>
      <c r="I35" s="45" t="s">
        <v>1015</v>
      </c>
      <c r="J35" s="45" t="s">
        <v>1016</v>
      </c>
      <c r="K35" s="45" t="s">
        <v>1017</v>
      </c>
      <c r="L35" s="45" t="s">
        <v>1018</v>
      </c>
      <c r="N35" s="45" t="s">
        <v>84</v>
      </c>
      <c r="O35" s="45">
        <v>150</v>
      </c>
      <c r="P35" s="45" t="s">
        <v>4190</v>
      </c>
      <c r="W35" s="19" t="s">
        <v>966</v>
      </c>
      <c r="X35" s="17" t="s">
        <v>966</v>
      </c>
      <c r="Y35" s="17" t="s">
        <v>952</v>
      </c>
    </row>
    <row r="36" spans="1:25" ht="15">
      <c r="A36" s="45" t="s">
        <v>1019</v>
      </c>
      <c r="B36" s="45" t="s">
        <v>1020</v>
      </c>
      <c r="C36" s="45" t="s">
        <v>1021</v>
      </c>
      <c r="D36" s="45" t="s">
        <v>1020</v>
      </c>
      <c r="E36" s="45" t="s">
        <v>1022</v>
      </c>
      <c r="F36" s="45" t="s">
        <v>1021</v>
      </c>
      <c r="G36" s="45" t="s">
        <v>1023</v>
      </c>
      <c r="H36" s="45" t="s">
        <v>49</v>
      </c>
      <c r="I36" s="45" t="s">
        <v>32</v>
      </c>
      <c r="J36" s="45" t="s">
        <v>101</v>
      </c>
      <c r="K36" s="45" t="s">
        <v>1024</v>
      </c>
      <c r="L36" s="45" t="s">
        <v>1025</v>
      </c>
      <c r="N36" s="45" t="s">
        <v>84</v>
      </c>
      <c r="O36" s="45">
        <v>1.5</v>
      </c>
      <c r="P36" s="45" t="s">
        <v>4190</v>
      </c>
      <c r="W36" s="19" t="s">
        <v>966</v>
      </c>
      <c r="X36" s="17" t="s">
        <v>966</v>
      </c>
      <c r="Y36" s="17" t="s">
        <v>952</v>
      </c>
    </row>
    <row r="37" spans="1:25" ht="15">
      <c r="A37" s="45" t="s">
        <v>1026</v>
      </c>
      <c r="B37" s="45" t="s">
        <v>1027</v>
      </c>
      <c r="C37" s="45" t="s">
        <v>1028</v>
      </c>
      <c r="D37" s="45" t="s">
        <v>1027</v>
      </c>
      <c r="E37" s="45"/>
      <c r="F37" s="45" t="s">
        <v>1028</v>
      </c>
      <c r="G37" s="45" t="s">
        <v>1029</v>
      </c>
      <c r="H37" s="45" t="s">
        <v>49</v>
      </c>
      <c r="I37" s="45" t="s">
        <v>975</v>
      </c>
      <c r="J37" s="45" t="s">
        <v>1030</v>
      </c>
      <c r="K37" s="45" t="s">
        <v>1031</v>
      </c>
      <c r="L37" s="45" t="s">
        <v>1032</v>
      </c>
      <c r="N37" s="45" t="s">
        <v>84</v>
      </c>
      <c r="O37" s="45">
        <v>150</v>
      </c>
      <c r="P37" s="45" t="s">
        <v>4190</v>
      </c>
      <c r="W37" s="19" t="s">
        <v>966</v>
      </c>
      <c r="X37" s="17" t="s">
        <v>966</v>
      </c>
      <c r="Y37" s="17" t="s">
        <v>952</v>
      </c>
    </row>
    <row r="38" spans="1:25" ht="15">
      <c r="A38" s="45" t="s">
        <v>1033</v>
      </c>
      <c r="B38" s="45" t="s">
        <v>1034</v>
      </c>
      <c r="C38" s="45" t="s">
        <v>1035</v>
      </c>
      <c r="D38" s="45" t="s">
        <v>1034</v>
      </c>
      <c r="E38" s="45" t="s">
        <v>994</v>
      </c>
      <c r="F38" s="45" t="s">
        <v>1035</v>
      </c>
      <c r="G38" s="45" t="s">
        <v>1036</v>
      </c>
      <c r="H38" s="45" t="s">
        <v>49</v>
      </c>
      <c r="I38" s="45" t="s">
        <v>32</v>
      </c>
      <c r="J38" s="45" t="s">
        <v>572</v>
      </c>
      <c r="K38" s="45" t="s">
        <v>1037</v>
      </c>
      <c r="L38" s="45" t="s">
        <v>1038</v>
      </c>
      <c r="M38" s="19"/>
      <c r="N38" s="45" t="s">
        <v>84</v>
      </c>
      <c r="O38" s="45">
        <v>75</v>
      </c>
      <c r="P38" s="45" t="s">
        <v>4190</v>
      </c>
      <c r="W38" s="19" t="s">
        <v>966</v>
      </c>
      <c r="X38" s="17" t="s">
        <v>966</v>
      </c>
      <c r="Y38" s="17" t="s">
        <v>952</v>
      </c>
    </row>
    <row r="39" spans="1:25" ht="15">
      <c r="A39" s="45" t="s">
        <v>1039</v>
      </c>
      <c r="B39" s="45"/>
      <c r="C39" s="45" t="s">
        <v>1040</v>
      </c>
      <c r="D39" s="45" t="s">
        <v>1041</v>
      </c>
      <c r="E39" s="45" t="s">
        <v>1042</v>
      </c>
      <c r="F39" s="45" t="s">
        <v>1040</v>
      </c>
      <c r="G39" s="45" t="s">
        <v>1043</v>
      </c>
      <c r="H39" s="45" t="s">
        <v>49</v>
      </c>
      <c r="I39" s="45" t="s">
        <v>1044</v>
      </c>
      <c r="J39" s="45" t="s">
        <v>138</v>
      </c>
      <c r="K39" s="45" t="s">
        <v>1045</v>
      </c>
      <c r="L39" s="45" t="s">
        <v>1046</v>
      </c>
      <c r="M39" s="19"/>
      <c r="N39" s="45" t="s">
        <v>84</v>
      </c>
      <c r="O39" s="45">
        <v>75</v>
      </c>
      <c r="P39" s="45" t="s">
        <v>4190</v>
      </c>
      <c r="W39" s="19" t="s">
        <v>966</v>
      </c>
      <c r="X39" s="17" t="s">
        <v>966</v>
      </c>
      <c r="Y39" s="17" t="s">
        <v>952</v>
      </c>
    </row>
    <row r="40" spans="1:25" ht="15">
      <c r="A40" s="45" t="s">
        <v>1047</v>
      </c>
      <c r="B40" s="45" t="s">
        <v>1048</v>
      </c>
      <c r="C40" s="45" t="s">
        <v>1049</v>
      </c>
      <c r="D40" s="45" t="s">
        <v>1048</v>
      </c>
      <c r="E40" s="45" t="s">
        <v>1050</v>
      </c>
      <c r="F40" s="45" t="s">
        <v>1049</v>
      </c>
      <c r="G40" s="45" t="s">
        <v>1051</v>
      </c>
      <c r="H40" s="45" t="s">
        <v>49</v>
      </c>
      <c r="I40" s="45" t="s">
        <v>32</v>
      </c>
      <c r="J40" s="45" t="s">
        <v>101</v>
      </c>
      <c r="K40" s="45" t="s">
        <v>1024</v>
      </c>
      <c r="L40" s="45" t="s">
        <v>1052</v>
      </c>
      <c r="M40" s="19"/>
      <c r="N40" s="45" t="s">
        <v>84</v>
      </c>
      <c r="O40" s="45">
        <v>3</v>
      </c>
      <c r="P40" s="45" t="s">
        <v>4190</v>
      </c>
      <c r="W40" s="19" t="s">
        <v>966</v>
      </c>
      <c r="X40" s="17" t="s">
        <v>966</v>
      </c>
      <c r="Y40" s="17" t="s">
        <v>952</v>
      </c>
    </row>
    <row r="41" spans="1:25" ht="15">
      <c r="A41" s="45" t="s">
        <v>1053</v>
      </c>
      <c r="B41" s="45" t="s">
        <v>1054</v>
      </c>
      <c r="C41" s="45" t="s">
        <v>1055</v>
      </c>
      <c r="D41" s="45" t="s">
        <v>1056</v>
      </c>
      <c r="E41" s="45" t="s">
        <v>1054</v>
      </c>
      <c r="F41" s="45" t="s">
        <v>1055</v>
      </c>
      <c r="G41" s="45" t="s">
        <v>1057</v>
      </c>
      <c r="H41" s="45" t="s">
        <v>49</v>
      </c>
      <c r="I41" s="45" t="s">
        <v>28</v>
      </c>
      <c r="J41" s="45" t="s">
        <v>1058</v>
      </c>
      <c r="K41" s="45" t="s">
        <v>1059</v>
      </c>
      <c r="L41" s="45" t="s">
        <v>1060</v>
      </c>
      <c r="M41" s="19"/>
      <c r="N41" s="45" t="s">
        <v>84</v>
      </c>
      <c r="O41" s="45">
        <v>150</v>
      </c>
      <c r="P41" s="45" t="s">
        <v>4190</v>
      </c>
      <c r="W41" s="19" t="s">
        <v>966</v>
      </c>
      <c r="X41" s="17" t="s">
        <v>966</v>
      </c>
      <c r="Y41" s="17" t="s">
        <v>952</v>
      </c>
    </row>
    <row r="42" spans="1:25" ht="15">
      <c r="A42" s="45" t="s">
        <v>1061</v>
      </c>
      <c r="B42" s="45" t="s">
        <v>1062</v>
      </c>
      <c r="C42" s="45" t="s">
        <v>1063</v>
      </c>
      <c r="D42" s="45" t="s">
        <v>1064</v>
      </c>
      <c r="E42" s="45" t="s">
        <v>1065</v>
      </c>
      <c r="F42" s="45" t="s">
        <v>1063</v>
      </c>
      <c r="G42" s="45" t="s">
        <v>1066</v>
      </c>
      <c r="H42" s="45" t="s">
        <v>49</v>
      </c>
      <c r="I42" s="45" t="s">
        <v>31</v>
      </c>
      <c r="J42" s="45" t="s">
        <v>657</v>
      </c>
      <c r="K42" s="45" t="s">
        <v>1067</v>
      </c>
      <c r="L42" s="45" t="s">
        <v>1068</v>
      </c>
      <c r="M42" s="19"/>
      <c r="N42" s="45" t="s">
        <v>84</v>
      </c>
      <c r="O42" s="45">
        <v>750</v>
      </c>
      <c r="P42" s="45" t="s">
        <v>4190</v>
      </c>
      <c r="W42" s="19" t="s">
        <v>966</v>
      </c>
      <c r="X42" s="17" t="s">
        <v>966</v>
      </c>
      <c r="Y42" s="17" t="s">
        <v>952</v>
      </c>
    </row>
    <row r="43" spans="1:25" ht="15">
      <c r="A43" s="45" t="s">
        <v>1069</v>
      </c>
      <c r="B43" s="45" t="s">
        <v>1070</v>
      </c>
      <c r="C43" s="45" t="s">
        <v>1071</v>
      </c>
      <c r="D43" s="45" t="s">
        <v>1070</v>
      </c>
      <c r="E43" s="45"/>
      <c r="F43" s="45" t="s">
        <v>1071</v>
      </c>
      <c r="G43" s="45" t="s">
        <v>1072</v>
      </c>
      <c r="H43" s="45" t="s">
        <v>49</v>
      </c>
      <c r="I43" s="45" t="s">
        <v>1073</v>
      </c>
      <c r="J43" s="45" t="s">
        <v>1074</v>
      </c>
      <c r="K43" s="45" t="s">
        <v>1075</v>
      </c>
      <c r="L43" s="45" t="s">
        <v>1076</v>
      </c>
      <c r="N43" s="45" t="s">
        <v>84</v>
      </c>
      <c r="O43" s="45">
        <v>45</v>
      </c>
      <c r="P43" s="45" t="s">
        <v>4190</v>
      </c>
      <c r="W43" s="19" t="s">
        <v>966</v>
      </c>
      <c r="X43" s="17" t="s">
        <v>966</v>
      </c>
      <c r="Y43" s="17" t="s">
        <v>952</v>
      </c>
    </row>
    <row r="44" spans="1:25" ht="15">
      <c r="A44" s="45" t="s">
        <v>1077</v>
      </c>
      <c r="B44" s="45" t="s">
        <v>1078</v>
      </c>
      <c r="C44" s="45" t="s">
        <v>1079</v>
      </c>
      <c r="D44" s="45" t="s">
        <v>1078</v>
      </c>
      <c r="E44" s="45" t="s">
        <v>1080</v>
      </c>
      <c r="F44" s="45" t="s">
        <v>1079</v>
      </c>
      <c r="G44" s="45" t="s">
        <v>1081</v>
      </c>
      <c r="H44" s="45" t="s">
        <v>49</v>
      </c>
      <c r="I44" s="45" t="s">
        <v>982</v>
      </c>
      <c r="J44" s="45" t="s">
        <v>1082</v>
      </c>
      <c r="K44" s="45" t="s">
        <v>1083</v>
      </c>
      <c r="L44" s="45" t="s">
        <v>1084</v>
      </c>
      <c r="N44" s="45" t="s">
        <v>84</v>
      </c>
      <c r="O44" s="45">
        <v>75</v>
      </c>
      <c r="P44" s="45" t="s">
        <v>4190</v>
      </c>
      <c r="W44" s="19" t="s">
        <v>966</v>
      </c>
      <c r="X44" s="17" t="s">
        <v>966</v>
      </c>
      <c r="Y44" s="17" t="s">
        <v>952</v>
      </c>
    </row>
    <row r="45" spans="1:25" ht="15">
      <c r="A45" s="45" t="s">
        <v>1085</v>
      </c>
      <c r="B45" s="45" t="s">
        <v>1065</v>
      </c>
      <c r="C45" s="45" t="s">
        <v>1086</v>
      </c>
      <c r="D45" s="45" t="s">
        <v>1087</v>
      </c>
      <c r="E45" s="45" t="s">
        <v>1088</v>
      </c>
      <c r="F45" s="45" t="s">
        <v>1086</v>
      </c>
      <c r="G45" s="45" t="s">
        <v>1089</v>
      </c>
      <c r="H45" s="45" t="s">
        <v>49</v>
      </c>
      <c r="I45" s="45" t="s">
        <v>1090</v>
      </c>
      <c r="J45" s="45" t="s">
        <v>1091</v>
      </c>
      <c r="K45" s="45" t="s">
        <v>1092</v>
      </c>
      <c r="L45" s="45" t="s">
        <v>1093</v>
      </c>
      <c r="N45" s="45" t="s">
        <v>84</v>
      </c>
      <c r="O45" s="45">
        <v>450</v>
      </c>
      <c r="P45" s="45" t="s">
        <v>4190</v>
      </c>
      <c r="W45" s="19" t="s">
        <v>966</v>
      </c>
      <c r="X45" s="17" t="s">
        <v>966</v>
      </c>
      <c r="Y45" s="17" t="s">
        <v>952</v>
      </c>
    </row>
    <row r="46" spans="1:25" ht="15">
      <c r="A46" s="45" t="s">
        <v>1094</v>
      </c>
      <c r="B46" s="45"/>
      <c r="C46" s="45" t="s">
        <v>1095</v>
      </c>
      <c r="D46" s="45" t="s">
        <v>1096</v>
      </c>
      <c r="E46" s="45"/>
      <c r="F46" s="45" t="s">
        <v>1095</v>
      </c>
      <c r="G46" s="45" t="s">
        <v>1097</v>
      </c>
      <c r="H46" s="45" t="s">
        <v>49</v>
      </c>
      <c r="I46" s="45" t="s">
        <v>1098</v>
      </c>
      <c r="J46" s="45" t="s">
        <v>1099</v>
      </c>
      <c r="K46" s="45" t="s">
        <v>1100</v>
      </c>
      <c r="L46" s="45" t="s">
        <v>1101</v>
      </c>
      <c r="M46" s="19"/>
      <c r="N46" s="45" t="s">
        <v>84</v>
      </c>
      <c r="O46" s="45">
        <v>150</v>
      </c>
      <c r="P46" s="45" t="s">
        <v>4190</v>
      </c>
      <c r="W46" s="19" t="s">
        <v>966</v>
      </c>
      <c r="X46" s="17" t="s">
        <v>966</v>
      </c>
      <c r="Y46" s="17" t="s">
        <v>952</v>
      </c>
    </row>
    <row r="47" spans="1:25" ht="15">
      <c r="A47" s="45" t="s">
        <v>1102</v>
      </c>
      <c r="B47" s="45" t="s">
        <v>1103</v>
      </c>
      <c r="C47" s="45" t="s">
        <v>1104</v>
      </c>
      <c r="D47" s="45" t="s">
        <v>1103</v>
      </c>
      <c r="E47" s="45"/>
      <c r="F47" s="45" t="s">
        <v>1104</v>
      </c>
      <c r="G47" s="45" t="s">
        <v>1105</v>
      </c>
      <c r="H47" s="45" t="s">
        <v>49</v>
      </c>
      <c r="I47" s="45" t="s">
        <v>982</v>
      </c>
      <c r="J47" s="45" t="s">
        <v>1106</v>
      </c>
      <c r="K47" s="45" t="s">
        <v>1107</v>
      </c>
      <c r="L47" s="45" t="s">
        <v>1108</v>
      </c>
      <c r="M47" s="19"/>
      <c r="N47" s="45" t="s">
        <v>84</v>
      </c>
      <c r="O47" s="45">
        <v>1.5</v>
      </c>
      <c r="P47" s="45" t="s">
        <v>4190</v>
      </c>
      <c r="W47" s="19" t="s">
        <v>966</v>
      </c>
      <c r="X47" s="17" t="s">
        <v>966</v>
      </c>
      <c r="Y47" s="17" t="s">
        <v>952</v>
      </c>
    </row>
    <row r="48" spans="1:25" ht="15">
      <c r="A48" s="45" t="s">
        <v>1109</v>
      </c>
      <c r="B48" s="45" t="s">
        <v>1040</v>
      </c>
      <c r="C48" s="45" t="s">
        <v>1095</v>
      </c>
      <c r="D48" s="45" t="s">
        <v>1096</v>
      </c>
      <c r="E48" s="45"/>
      <c r="F48" s="45" t="s">
        <v>1095</v>
      </c>
      <c r="G48" s="45" t="s">
        <v>1110</v>
      </c>
      <c r="H48" s="45" t="s">
        <v>49</v>
      </c>
      <c r="I48" s="45" t="s">
        <v>1111</v>
      </c>
      <c r="J48" s="45" t="s">
        <v>1112</v>
      </c>
      <c r="K48" s="45" t="s">
        <v>1113</v>
      </c>
      <c r="L48" s="45" t="s">
        <v>1114</v>
      </c>
      <c r="M48" s="19"/>
      <c r="N48" s="45" t="s">
        <v>84</v>
      </c>
      <c r="O48" s="45">
        <v>150</v>
      </c>
      <c r="P48" s="45" t="s">
        <v>4190</v>
      </c>
      <c r="W48" s="19" t="s">
        <v>966</v>
      </c>
      <c r="X48" s="17" t="s">
        <v>966</v>
      </c>
      <c r="Y48" s="17" t="s">
        <v>952</v>
      </c>
    </row>
    <row r="49" spans="1:25" ht="15">
      <c r="A49" s="45" t="s">
        <v>1115</v>
      </c>
      <c r="B49" s="45" t="s">
        <v>1116</v>
      </c>
      <c r="C49" s="45" t="s">
        <v>1117</v>
      </c>
      <c r="D49" s="45" t="s">
        <v>1116</v>
      </c>
      <c r="E49" s="45"/>
      <c r="F49" s="45" t="s">
        <v>1117</v>
      </c>
      <c r="G49" s="45" t="s">
        <v>1118</v>
      </c>
      <c r="H49" s="45" t="s">
        <v>49</v>
      </c>
      <c r="I49" s="45" t="s">
        <v>32</v>
      </c>
      <c r="J49" s="45" t="s">
        <v>500</v>
      </c>
      <c r="K49" s="45" t="s">
        <v>1119</v>
      </c>
      <c r="L49" s="45" t="s">
        <v>1120</v>
      </c>
      <c r="M49" s="19"/>
      <c r="N49" s="45" t="s">
        <v>84</v>
      </c>
      <c r="O49" s="45">
        <v>375</v>
      </c>
      <c r="P49" s="45" t="s">
        <v>4190</v>
      </c>
      <c r="W49" s="19" t="s">
        <v>966</v>
      </c>
      <c r="X49" s="17" t="s">
        <v>966</v>
      </c>
      <c r="Y49" s="17" t="s">
        <v>952</v>
      </c>
    </row>
    <row r="50" spans="1:25" ht="15">
      <c r="A50" s="45" t="s">
        <v>1026</v>
      </c>
      <c r="B50" s="45" t="s">
        <v>1121</v>
      </c>
      <c r="C50" s="45" t="s">
        <v>1122</v>
      </c>
      <c r="D50" s="45" t="s">
        <v>1123</v>
      </c>
      <c r="E50" s="45" t="s">
        <v>1124</v>
      </c>
      <c r="F50" s="45" t="s">
        <v>1122</v>
      </c>
      <c r="G50" s="45" t="s">
        <v>1125</v>
      </c>
      <c r="H50" s="45" t="s">
        <v>49</v>
      </c>
      <c r="I50" s="45" t="s">
        <v>1005</v>
      </c>
      <c r="J50" s="45" t="s">
        <v>1126</v>
      </c>
      <c r="K50" s="45" t="s">
        <v>1127</v>
      </c>
      <c r="L50" s="45" t="s">
        <v>1128</v>
      </c>
      <c r="M50" s="19"/>
      <c r="N50" s="45" t="s">
        <v>84</v>
      </c>
      <c r="O50" s="45">
        <v>150</v>
      </c>
      <c r="P50" s="45" t="s">
        <v>4190</v>
      </c>
      <c r="W50" s="19" t="s">
        <v>966</v>
      </c>
      <c r="X50" s="17" t="s">
        <v>966</v>
      </c>
      <c r="Y50" s="17" t="s">
        <v>952</v>
      </c>
    </row>
    <row r="51" spans="1:25" ht="15">
      <c r="A51" s="45" t="s">
        <v>1129</v>
      </c>
      <c r="B51" s="45"/>
      <c r="C51" s="45" t="s">
        <v>1130</v>
      </c>
      <c r="D51" s="45" t="s">
        <v>1131</v>
      </c>
      <c r="E51" s="45"/>
      <c r="F51" s="45" t="s">
        <v>1130</v>
      </c>
      <c r="G51" s="45" t="s">
        <v>1132</v>
      </c>
      <c r="H51" s="45" t="s">
        <v>49</v>
      </c>
      <c r="I51" s="45" t="s">
        <v>31</v>
      </c>
      <c r="J51" s="45" t="s">
        <v>648</v>
      </c>
      <c r="K51" s="45" t="s">
        <v>1133</v>
      </c>
      <c r="L51" s="45" t="s">
        <v>1134</v>
      </c>
      <c r="N51" s="45" t="s">
        <v>84</v>
      </c>
      <c r="O51" s="45">
        <v>202.5</v>
      </c>
      <c r="P51" s="45" t="s">
        <v>4190</v>
      </c>
      <c r="W51" s="19" t="s">
        <v>966</v>
      </c>
      <c r="X51" s="17" t="s">
        <v>966</v>
      </c>
      <c r="Y51" s="17" t="s">
        <v>952</v>
      </c>
    </row>
    <row r="52" spans="1:25" ht="15">
      <c r="A52" s="45" t="s">
        <v>1135</v>
      </c>
      <c r="B52" s="45" t="s">
        <v>1121</v>
      </c>
      <c r="C52" s="45" t="s">
        <v>1136</v>
      </c>
      <c r="D52" s="45" t="s">
        <v>1137</v>
      </c>
      <c r="E52" s="45" t="s">
        <v>1040</v>
      </c>
      <c r="F52" s="45" t="s">
        <v>1136</v>
      </c>
      <c r="G52" s="45" t="s">
        <v>1138</v>
      </c>
      <c r="H52" s="45" t="s">
        <v>49</v>
      </c>
      <c r="I52" s="45" t="s">
        <v>1139</v>
      </c>
      <c r="J52" s="45" t="s">
        <v>1140</v>
      </c>
      <c r="K52" s="45" t="s">
        <v>1141</v>
      </c>
      <c r="L52" s="45" t="s">
        <v>1142</v>
      </c>
      <c r="N52" s="45" t="s">
        <v>84</v>
      </c>
      <c r="O52" s="45">
        <v>150</v>
      </c>
      <c r="P52" s="45" t="s">
        <v>4190</v>
      </c>
      <c r="W52" s="19" t="s">
        <v>966</v>
      </c>
      <c r="X52" s="17" t="s">
        <v>966</v>
      </c>
      <c r="Y52" s="17" t="s">
        <v>952</v>
      </c>
    </row>
    <row r="53" spans="1:25" ht="15">
      <c r="A53" s="45" t="s">
        <v>1143</v>
      </c>
      <c r="B53" s="45"/>
      <c r="C53" s="45" t="s">
        <v>1144</v>
      </c>
      <c r="D53" s="45" t="s">
        <v>1145</v>
      </c>
      <c r="E53" s="45" t="s">
        <v>1040</v>
      </c>
      <c r="F53" s="45" t="s">
        <v>1144</v>
      </c>
      <c r="G53" s="45" t="s">
        <v>1146</v>
      </c>
      <c r="H53" s="45" t="s">
        <v>49</v>
      </c>
      <c r="I53" s="45" t="s">
        <v>997</v>
      </c>
      <c r="J53" s="45" t="s">
        <v>998</v>
      </c>
      <c r="K53" s="45" t="s">
        <v>1147</v>
      </c>
      <c r="L53" s="45" t="s">
        <v>1148</v>
      </c>
      <c r="N53" s="45" t="s">
        <v>84</v>
      </c>
      <c r="O53" s="45">
        <v>42</v>
      </c>
      <c r="P53" s="45" t="s">
        <v>4190</v>
      </c>
      <c r="W53" s="19" t="s">
        <v>966</v>
      </c>
      <c r="X53" s="17" t="s">
        <v>966</v>
      </c>
      <c r="Y53" s="17" t="s">
        <v>952</v>
      </c>
    </row>
    <row r="54" spans="1:25" ht="15">
      <c r="A54" s="45" t="s">
        <v>1149</v>
      </c>
      <c r="B54" s="45" t="s">
        <v>1150</v>
      </c>
      <c r="C54" s="45" t="s">
        <v>1063</v>
      </c>
      <c r="D54" s="45" t="s">
        <v>1150</v>
      </c>
      <c r="E54" s="45" t="s">
        <v>1151</v>
      </c>
      <c r="F54" s="45" t="s">
        <v>1063</v>
      </c>
      <c r="G54" s="45" t="s">
        <v>1152</v>
      </c>
      <c r="H54" s="45" t="s">
        <v>49</v>
      </c>
      <c r="I54" s="45" t="s">
        <v>975</v>
      </c>
      <c r="J54" s="45" t="s">
        <v>1153</v>
      </c>
      <c r="K54" s="45" t="s">
        <v>1154</v>
      </c>
      <c r="L54" s="45" t="s">
        <v>1155</v>
      </c>
      <c r="M54" s="19"/>
      <c r="N54" s="45" t="s">
        <v>84</v>
      </c>
      <c r="O54" s="45">
        <v>75</v>
      </c>
      <c r="P54" s="45" t="s">
        <v>4190</v>
      </c>
      <c r="W54" s="19" t="s">
        <v>966</v>
      </c>
      <c r="X54" s="17" t="s">
        <v>966</v>
      </c>
      <c r="Y54" s="17" t="s">
        <v>952</v>
      </c>
    </row>
    <row r="55" spans="1:25" ht="15">
      <c r="A55" s="45" t="s">
        <v>1156</v>
      </c>
      <c r="B55" s="45"/>
      <c r="C55" s="45" t="s">
        <v>1157</v>
      </c>
      <c r="D55" s="45" t="s">
        <v>1158</v>
      </c>
      <c r="E55" s="45"/>
      <c r="F55" s="45" t="s">
        <v>1157</v>
      </c>
      <c r="G55" s="45" t="s">
        <v>1159</v>
      </c>
      <c r="H55" s="45" t="s">
        <v>49</v>
      </c>
      <c r="I55" s="45" t="s">
        <v>47</v>
      </c>
      <c r="J55" s="45" t="s">
        <v>1160</v>
      </c>
      <c r="K55" s="45" t="s">
        <v>1161</v>
      </c>
      <c r="L55" s="45" t="s">
        <v>1162</v>
      </c>
      <c r="M55" s="19"/>
      <c r="N55" s="45" t="s">
        <v>84</v>
      </c>
      <c r="O55" s="45">
        <v>75</v>
      </c>
      <c r="P55" s="45" t="s">
        <v>4190</v>
      </c>
      <c r="W55" s="19" t="s">
        <v>966</v>
      </c>
      <c r="X55" s="17" t="s">
        <v>966</v>
      </c>
      <c r="Y55" s="17" t="s">
        <v>952</v>
      </c>
    </row>
    <row r="56" spans="1:25" ht="15">
      <c r="A56" s="45" t="s">
        <v>1163</v>
      </c>
      <c r="B56" s="45"/>
      <c r="C56" s="45" t="s">
        <v>1164</v>
      </c>
      <c r="D56" s="45" t="s">
        <v>1165</v>
      </c>
      <c r="E56" s="45" t="s">
        <v>1062</v>
      </c>
      <c r="F56" s="45" t="s">
        <v>1164</v>
      </c>
      <c r="G56" s="45" t="s">
        <v>1166</v>
      </c>
      <c r="H56" s="45" t="s">
        <v>49</v>
      </c>
      <c r="I56" s="45" t="s">
        <v>40</v>
      </c>
      <c r="J56" s="45" t="s">
        <v>338</v>
      </c>
      <c r="K56" s="45" t="s">
        <v>1167</v>
      </c>
      <c r="L56" s="45" t="s">
        <v>1168</v>
      </c>
      <c r="M56" s="19"/>
      <c r="N56" s="45" t="s">
        <v>84</v>
      </c>
      <c r="O56" s="45">
        <v>30</v>
      </c>
      <c r="P56" s="45" t="s">
        <v>4190</v>
      </c>
      <c r="W56" s="19" t="s">
        <v>966</v>
      </c>
      <c r="X56" s="17" t="s">
        <v>966</v>
      </c>
      <c r="Y56" s="17" t="s">
        <v>952</v>
      </c>
    </row>
    <row r="57" spans="1:25" ht="15">
      <c r="A57" s="45" t="s">
        <v>1169</v>
      </c>
      <c r="B57" s="45" t="s">
        <v>1170</v>
      </c>
      <c r="C57" s="45" t="s">
        <v>1171</v>
      </c>
      <c r="D57" s="45" t="s">
        <v>1170</v>
      </c>
      <c r="E57" s="45"/>
      <c r="F57" s="45" t="s">
        <v>1171</v>
      </c>
      <c r="G57" s="45" t="s">
        <v>1172</v>
      </c>
      <c r="H57" s="45" t="s">
        <v>49</v>
      </c>
      <c r="I57" s="45" t="s">
        <v>982</v>
      </c>
      <c r="J57" s="45" t="s">
        <v>983</v>
      </c>
      <c r="K57" s="45" t="s">
        <v>984</v>
      </c>
      <c r="L57" s="45" t="s">
        <v>1173</v>
      </c>
      <c r="M57" s="19"/>
      <c r="N57" s="45" t="s">
        <v>84</v>
      </c>
      <c r="O57" s="45">
        <v>22.5</v>
      </c>
      <c r="P57" s="45" t="s">
        <v>4190</v>
      </c>
      <c r="W57" s="19" t="s">
        <v>966</v>
      </c>
      <c r="X57" s="17" t="s">
        <v>966</v>
      </c>
      <c r="Y57" s="17" t="s">
        <v>952</v>
      </c>
    </row>
    <row r="58" spans="1:25" ht="15">
      <c r="A58" s="45" t="s">
        <v>1174</v>
      </c>
      <c r="B58" s="45" t="s">
        <v>1175</v>
      </c>
      <c r="C58" s="45" t="s">
        <v>1176</v>
      </c>
      <c r="D58" s="45" t="s">
        <v>1175</v>
      </c>
      <c r="E58" s="45"/>
      <c r="F58" s="45" t="s">
        <v>1176</v>
      </c>
      <c r="G58" s="45" t="s">
        <v>1177</v>
      </c>
      <c r="H58" s="45" t="s">
        <v>49</v>
      </c>
      <c r="I58" s="45" t="s">
        <v>982</v>
      </c>
      <c r="J58" s="45" t="s">
        <v>983</v>
      </c>
      <c r="K58" s="45" t="s">
        <v>1178</v>
      </c>
      <c r="L58" s="45" t="s">
        <v>1179</v>
      </c>
      <c r="M58" s="19"/>
      <c r="N58" s="45" t="s">
        <v>84</v>
      </c>
      <c r="O58" s="45">
        <v>150</v>
      </c>
      <c r="P58" s="45" t="s">
        <v>4190</v>
      </c>
      <c r="W58" s="19" t="s">
        <v>966</v>
      </c>
      <c r="X58" s="17" t="s">
        <v>966</v>
      </c>
      <c r="Y58" s="17" t="s">
        <v>952</v>
      </c>
    </row>
    <row r="59" spans="1:25" ht="15">
      <c r="A59" s="45" t="s">
        <v>1180</v>
      </c>
      <c r="B59" s="45"/>
      <c r="C59" s="45" t="s">
        <v>995</v>
      </c>
      <c r="D59" s="45" t="s">
        <v>1181</v>
      </c>
      <c r="E59" s="45"/>
      <c r="F59" s="45" t="s">
        <v>995</v>
      </c>
      <c r="G59" s="45" t="s">
        <v>1182</v>
      </c>
      <c r="H59" s="45" t="s">
        <v>49</v>
      </c>
      <c r="I59" s="45" t="s">
        <v>42</v>
      </c>
      <c r="J59" s="45" t="s">
        <v>1183</v>
      </c>
      <c r="K59" s="45" t="s">
        <v>1184</v>
      </c>
      <c r="L59" s="45" t="s">
        <v>1185</v>
      </c>
      <c r="N59" s="45" t="s">
        <v>84</v>
      </c>
      <c r="O59" s="45">
        <v>10.5</v>
      </c>
      <c r="P59" s="45" t="s">
        <v>4190</v>
      </c>
      <c r="W59" s="19" t="s">
        <v>966</v>
      </c>
      <c r="X59" s="17" t="s">
        <v>966</v>
      </c>
      <c r="Y59" s="17" t="s">
        <v>952</v>
      </c>
    </row>
    <row r="60" spans="1:25" ht="15">
      <c r="A60" s="45" t="s">
        <v>1186</v>
      </c>
      <c r="B60" s="45" t="s">
        <v>1187</v>
      </c>
      <c r="C60" s="45" t="s">
        <v>1176</v>
      </c>
      <c r="D60" s="45" t="s">
        <v>1187</v>
      </c>
      <c r="E60" s="45" t="s">
        <v>1070</v>
      </c>
      <c r="F60" s="45" t="s">
        <v>1176</v>
      </c>
      <c r="G60" s="45" t="s">
        <v>1188</v>
      </c>
      <c r="H60" s="45" t="s">
        <v>49</v>
      </c>
      <c r="I60" s="45" t="s">
        <v>975</v>
      </c>
      <c r="J60" s="45" t="s">
        <v>1030</v>
      </c>
      <c r="K60" s="45" t="s">
        <v>1189</v>
      </c>
      <c r="L60" s="45" t="s">
        <v>1190</v>
      </c>
      <c r="N60" s="45" t="s">
        <v>84</v>
      </c>
      <c r="O60" s="45">
        <v>37.5</v>
      </c>
      <c r="P60" s="45" t="s">
        <v>4190</v>
      </c>
      <c r="W60" s="19" t="s">
        <v>966</v>
      </c>
      <c r="X60" s="17" t="s">
        <v>966</v>
      </c>
      <c r="Y60" s="17" t="s">
        <v>952</v>
      </c>
    </row>
    <row r="61" spans="1:25" ht="15">
      <c r="A61" s="45" t="s">
        <v>1053</v>
      </c>
      <c r="B61" s="45" t="s">
        <v>1191</v>
      </c>
      <c r="C61" s="45" t="s">
        <v>1192</v>
      </c>
      <c r="D61" s="45" t="s">
        <v>1191</v>
      </c>
      <c r="E61" s="45" t="s">
        <v>1193</v>
      </c>
      <c r="F61" s="45" t="s">
        <v>1192</v>
      </c>
      <c r="G61" s="45" t="s">
        <v>1194</v>
      </c>
      <c r="H61" s="45" t="s">
        <v>49</v>
      </c>
      <c r="I61" s="45" t="s">
        <v>32</v>
      </c>
      <c r="J61" s="45" t="s">
        <v>131</v>
      </c>
      <c r="K61" s="45" t="s">
        <v>1195</v>
      </c>
      <c r="L61" s="45" t="s">
        <v>1196</v>
      </c>
      <c r="N61" s="45" t="s">
        <v>84</v>
      </c>
      <c r="O61" s="45">
        <v>150</v>
      </c>
      <c r="P61" s="45" t="s">
        <v>4190</v>
      </c>
      <c r="W61" s="19" t="s">
        <v>966</v>
      </c>
      <c r="X61" s="17" t="s">
        <v>966</v>
      </c>
      <c r="Y61" s="17" t="s">
        <v>952</v>
      </c>
    </row>
    <row r="62" spans="1:25" ht="15">
      <c r="A62" s="45" t="s">
        <v>1197</v>
      </c>
      <c r="B62" s="45" t="s">
        <v>1010</v>
      </c>
      <c r="C62" s="45" t="s">
        <v>1198</v>
      </c>
      <c r="D62" s="45" t="s">
        <v>1199</v>
      </c>
      <c r="E62" s="45" t="s">
        <v>1200</v>
      </c>
      <c r="F62" s="45" t="s">
        <v>1063</v>
      </c>
      <c r="G62" s="45" t="s">
        <v>1201</v>
      </c>
      <c r="H62" s="45" t="s">
        <v>49</v>
      </c>
      <c r="I62" s="45" t="s">
        <v>975</v>
      </c>
      <c r="J62" s="45" t="s">
        <v>1202</v>
      </c>
      <c r="K62" s="45" t="s">
        <v>1203</v>
      </c>
      <c r="L62" s="45" t="s">
        <v>1204</v>
      </c>
      <c r="M62" s="19"/>
      <c r="N62" s="45" t="s">
        <v>84</v>
      </c>
      <c r="O62" s="45">
        <v>150</v>
      </c>
      <c r="P62" s="45" t="s">
        <v>4190</v>
      </c>
      <c r="W62" s="19" t="s">
        <v>966</v>
      </c>
      <c r="X62" s="17" t="s">
        <v>966</v>
      </c>
      <c r="Y62" s="17" t="s">
        <v>952</v>
      </c>
    </row>
    <row r="63" spans="1:25" ht="15">
      <c r="A63" s="45" t="s">
        <v>1205</v>
      </c>
      <c r="B63" s="45" t="s">
        <v>1206</v>
      </c>
      <c r="C63" s="45" t="s">
        <v>1207</v>
      </c>
      <c r="D63" s="45" t="s">
        <v>1207</v>
      </c>
      <c r="E63" s="45"/>
      <c r="F63" s="45" t="s">
        <v>1207</v>
      </c>
      <c r="G63" s="45" t="s">
        <v>1208</v>
      </c>
      <c r="H63" s="45" t="s">
        <v>49</v>
      </c>
      <c r="I63" s="45" t="s">
        <v>28</v>
      </c>
      <c r="J63" s="45" t="s">
        <v>1058</v>
      </c>
      <c r="K63" s="45" t="s">
        <v>1059</v>
      </c>
      <c r="L63" s="45" t="s">
        <v>1209</v>
      </c>
      <c r="M63" s="19"/>
      <c r="N63" s="45" t="s">
        <v>84</v>
      </c>
      <c r="O63" s="45">
        <v>387</v>
      </c>
      <c r="P63" s="45" t="s">
        <v>4190</v>
      </c>
      <c r="W63" s="19" t="s">
        <v>966</v>
      </c>
      <c r="X63" s="17" t="s">
        <v>966</v>
      </c>
      <c r="Y63" s="17" t="s">
        <v>952</v>
      </c>
    </row>
    <row r="64" spans="1:25" ht="15">
      <c r="A64" s="45" t="s">
        <v>1210</v>
      </c>
      <c r="B64" s="45" t="s">
        <v>1211</v>
      </c>
      <c r="C64" s="45" t="s">
        <v>1212</v>
      </c>
      <c r="D64" s="45" t="s">
        <v>1211</v>
      </c>
      <c r="E64" s="45"/>
      <c r="F64" s="45" t="s">
        <v>1212</v>
      </c>
      <c r="G64" s="45" t="s">
        <v>1213</v>
      </c>
      <c r="H64" s="45" t="s">
        <v>49</v>
      </c>
      <c r="I64" s="45" t="s">
        <v>32</v>
      </c>
      <c r="J64" s="45" t="s">
        <v>500</v>
      </c>
      <c r="K64" s="45" t="s">
        <v>1119</v>
      </c>
      <c r="L64" s="45" t="s">
        <v>1214</v>
      </c>
      <c r="M64" s="19"/>
      <c r="N64" s="45" t="s">
        <v>84</v>
      </c>
      <c r="O64" s="45">
        <v>138</v>
      </c>
      <c r="P64" s="45" t="s">
        <v>4190</v>
      </c>
      <c r="W64" s="19" t="s">
        <v>966</v>
      </c>
      <c r="X64" s="17" t="s">
        <v>966</v>
      </c>
      <c r="Y64" s="17" t="s">
        <v>952</v>
      </c>
    </row>
    <row r="65" spans="1:25" ht="15">
      <c r="A65" s="45" t="s">
        <v>1215</v>
      </c>
      <c r="B65" s="45"/>
      <c r="C65" s="45" t="s">
        <v>1011</v>
      </c>
      <c r="D65" s="45" t="s">
        <v>1216</v>
      </c>
      <c r="E65" s="45"/>
      <c r="F65" s="45" t="s">
        <v>1011</v>
      </c>
      <c r="G65" s="45" t="s">
        <v>1217</v>
      </c>
      <c r="H65" s="45" t="s">
        <v>49</v>
      </c>
      <c r="I65" s="45" t="s">
        <v>997</v>
      </c>
      <c r="J65" s="45" t="s">
        <v>998</v>
      </c>
      <c r="K65" s="45" t="s">
        <v>1218</v>
      </c>
      <c r="L65" s="45" t="s">
        <v>1219</v>
      </c>
      <c r="M65" s="19"/>
      <c r="N65" s="45" t="s">
        <v>84</v>
      </c>
      <c r="O65" s="45">
        <v>150</v>
      </c>
      <c r="P65" s="45" t="s">
        <v>4190</v>
      </c>
      <c r="W65" s="19" t="s">
        <v>966</v>
      </c>
      <c r="X65" s="17" t="s">
        <v>966</v>
      </c>
      <c r="Y65" s="17" t="s">
        <v>952</v>
      </c>
    </row>
    <row r="66" spans="1:25" ht="15">
      <c r="A66" s="45" t="s">
        <v>1220</v>
      </c>
      <c r="B66" s="45" t="s">
        <v>1221</v>
      </c>
      <c r="C66" s="45" t="s">
        <v>1222</v>
      </c>
      <c r="D66" s="45" t="s">
        <v>1223</v>
      </c>
      <c r="E66" s="45" t="s">
        <v>1224</v>
      </c>
      <c r="F66" s="45" t="s">
        <v>1222</v>
      </c>
      <c r="G66" s="45" t="s">
        <v>1225</v>
      </c>
      <c r="H66" s="45" t="s">
        <v>49</v>
      </c>
      <c r="I66" s="45" t="s">
        <v>1073</v>
      </c>
      <c r="J66" s="45" t="s">
        <v>332</v>
      </c>
      <c r="K66" s="45" t="s">
        <v>1226</v>
      </c>
      <c r="L66" s="45" t="s">
        <v>1227</v>
      </c>
      <c r="M66" s="19"/>
      <c r="N66" s="45" t="s">
        <v>84</v>
      </c>
      <c r="O66" s="45">
        <v>75</v>
      </c>
      <c r="P66" s="45" t="s">
        <v>4190</v>
      </c>
      <c r="W66" s="19" t="s">
        <v>966</v>
      </c>
      <c r="X66" s="17" t="s">
        <v>966</v>
      </c>
      <c r="Y66" s="17" t="s">
        <v>952</v>
      </c>
    </row>
    <row r="67" spans="1:25" ht="15">
      <c r="A67" s="45" t="s">
        <v>1228</v>
      </c>
      <c r="B67" s="45" t="s">
        <v>1229</v>
      </c>
      <c r="C67" s="45" t="s">
        <v>1230</v>
      </c>
      <c r="D67" s="45" t="s">
        <v>1229</v>
      </c>
      <c r="E67" s="45" t="s">
        <v>1231</v>
      </c>
      <c r="F67" s="45" t="s">
        <v>1230</v>
      </c>
      <c r="G67" s="45" t="s">
        <v>1232</v>
      </c>
      <c r="H67" s="45" t="s">
        <v>49</v>
      </c>
      <c r="I67" s="45" t="s">
        <v>982</v>
      </c>
      <c r="J67" s="45" t="s">
        <v>1233</v>
      </c>
      <c r="K67" s="45" t="s">
        <v>1234</v>
      </c>
      <c r="L67" s="45" t="s">
        <v>1235</v>
      </c>
      <c r="N67" s="45" t="s">
        <v>84</v>
      </c>
      <c r="O67" s="45">
        <v>30</v>
      </c>
      <c r="P67" s="45" t="s">
        <v>4190</v>
      </c>
      <c r="W67" s="19" t="s">
        <v>966</v>
      </c>
      <c r="X67" s="17" t="s">
        <v>966</v>
      </c>
      <c r="Y67" s="17" t="s">
        <v>952</v>
      </c>
    </row>
    <row r="68" spans="1:25" ht="15">
      <c r="A68" s="45" t="s">
        <v>1236</v>
      </c>
      <c r="B68" s="45"/>
      <c r="C68" s="45" t="s">
        <v>1237</v>
      </c>
      <c r="D68" s="45" t="s">
        <v>1238</v>
      </c>
      <c r="E68" s="45"/>
      <c r="F68" s="45" t="s">
        <v>1237</v>
      </c>
      <c r="G68" s="45" t="s">
        <v>1239</v>
      </c>
      <c r="H68" s="45" t="s">
        <v>49</v>
      </c>
      <c r="I68" s="45" t="s">
        <v>1240</v>
      </c>
      <c r="J68" s="45" t="s">
        <v>1241</v>
      </c>
      <c r="K68" s="45" t="s">
        <v>1242</v>
      </c>
      <c r="L68" s="45" t="s">
        <v>1243</v>
      </c>
      <c r="N68" s="45" t="s">
        <v>84</v>
      </c>
      <c r="O68" s="45">
        <v>150</v>
      </c>
      <c r="P68" s="45" t="s">
        <v>4190</v>
      </c>
      <c r="W68" s="19" t="s">
        <v>966</v>
      </c>
      <c r="X68" s="17" t="s">
        <v>966</v>
      </c>
      <c r="Y68" s="17" t="s">
        <v>952</v>
      </c>
    </row>
    <row r="69" spans="1:25" ht="15">
      <c r="A69" s="45" t="s">
        <v>1080</v>
      </c>
      <c r="B69" s="45" t="s">
        <v>1244</v>
      </c>
      <c r="C69" s="45" t="s">
        <v>1245</v>
      </c>
      <c r="D69" s="45" t="s">
        <v>1246</v>
      </c>
      <c r="E69" s="45"/>
      <c r="F69" s="45" t="s">
        <v>1245</v>
      </c>
      <c r="G69" s="45" t="s">
        <v>1247</v>
      </c>
      <c r="H69" s="45" t="s">
        <v>49</v>
      </c>
      <c r="I69" s="45" t="s">
        <v>28</v>
      </c>
      <c r="J69" s="45" t="s">
        <v>128</v>
      </c>
      <c r="K69" s="45" t="s">
        <v>1248</v>
      </c>
      <c r="L69" s="45" t="s">
        <v>1249</v>
      </c>
      <c r="N69" s="45" t="s">
        <v>84</v>
      </c>
      <c r="O69" s="45">
        <v>600</v>
      </c>
      <c r="P69" s="45" t="s">
        <v>4190</v>
      </c>
      <c r="W69" s="19" t="s">
        <v>966</v>
      </c>
      <c r="X69" s="17" t="s">
        <v>966</v>
      </c>
      <c r="Y69" s="17" t="s">
        <v>952</v>
      </c>
    </row>
    <row r="70" spans="1:25" ht="15">
      <c r="A70" s="45" t="s">
        <v>1250</v>
      </c>
      <c r="B70" s="45" t="s">
        <v>1251</v>
      </c>
      <c r="C70" s="45" t="s">
        <v>1252</v>
      </c>
      <c r="D70" s="45" t="s">
        <v>1251</v>
      </c>
      <c r="E70" s="45"/>
      <c r="F70" s="45" t="s">
        <v>1252</v>
      </c>
      <c r="G70" s="45" t="s">
        <v>1253</v>
      </c>
      <c r="H70" s="45" t="s">
        <v>49</v>
      </c>
      <c r="I70" s="45" t="s">
        <v>1254</v>
      </c>
      <c r="J70" s="45" t="s">
        <v>1255</v>
      </c>
      <c r="K70" s="45" t="s">
        <v>1256</v>
      </c>
      <c r="L70" s="45" t="s">
        <v>1257</v>
      </c>
      <c r="M70" s="19"/>
      <c r="N70" s="45" t="s">
        <v>84</v>
      </c>
      <c r="O70" s="45">
        <v>300</v>
      </c>
      <c r="P70" s="45" t="s">
        <v>4190</v>
      </c>
      <c r="W70" s="19" t="s">
        <v>966</v>
      </c>
      <c r="X70" s="17" t="s">
        <v>966</v>
      </c>
      <c r="Y70" s="17" t="s">
        <v>952</v>
      </c>
    </row>
    <row r="71" spans="1:25" ht="15">
      <c r="A71" s="45" t="s">
        <v>1258</v>
      </c>
      <c r="B71" s="45" t="s">
        <v>1259</v>
      </c>
      <c r="C71" s="45" t="s">
        <v>1260</v>
      </c>
      <c r="D71" s="45" t="s">
        <v>1259</v>
      </c>
      <c r="E71" s="45"/>
      <c r="F71" s="45" t="s">
        <v>1260</v>
      </c>
      <c r="G71" s="45" t="s">
        <v>1261</v>
      </c>
      <c r="H71" s="45" t="s">
        <v>49</v>
      </c>
      <c r="I71" s="45" t="s">
        <v>32</v>
      </c>
      <c r="J71" s="45" t="s">
        <v>455</v>
      </c>
      <c r="K71" s="45" t="s">
        <v>1262</v>
      </c>
      <c r="L71" s="45" t="s">
        <v>1263</v>
      </c>
      <c r="M71" s="19"/>
      <c r="N71" s="45" t="s">
        <v>84</v>
      </c>
      <c r="O71" s="45">
        <v>750</v>
      </c>
      <c r="P71" s="45" t="s">
        <v>4190</v>
      </c>
      <c r="W71" s="19" t="s">
        <v>966</v>
      </c>
      <c r="X71" s="17" t="s">
        <v>966</v>
      </c>
      <c r="Y71" s="17" t="s">
        <v>952</v>
      </c>
    </row>
    <row r="72" spans="1:25" ht="15">
      <c r="A72" s="45" t="s">
        <v>1264</v>
      </c>
      <c r="B72" s="45"/>
      <c r="C72" s="45" t="s">
        <v>1265</v>
      </c>
      <c r="D72" s="45" t="s">
        <v>1266</v>
      </c>
      <c r="E72" s="45"/>
      <c r="F72" s="45" t="s">
        <v>1267</v>
      </c>
      <c r="G72" s="45" t="s">
        <v>1268</v>
      </c>
      <c r="H72" s="45" t="s">
        <v>49</v>
      </c>
      <c r="I72" s="45" t="s">
        <v>1139</v>
      </c>
      <c r="J72" s="45" t="s">
        <v>1269</v>
      </c>
      <c r="K72" s="45" t="s">
        <v>1270</v>
      </c>
      <c r="L72" s="45" t="s">
        <v>1271</v>
      </c>
      <c r="M72" s="19"/>
      <c r="N72" s="45" t="s">
        <v>84</v>
      </c>
      <c r="O72" s="45">
        <v>150</v>
      </c>
      <c r="P72" s="45" t="s">
        <v>4190</v>
      </c>
      <c r="W72" s="19" t="s">
        <v>966</v>
      </c>
      <c r="X72" s="17" t="s">
        <v>966</v>
      </c>
      <c r="Y72" s="17" t="s">
        <v>952</v>
      </c>
    </row>
    <row r="73" spans="1:25" ht="15">
      <c r="A73" s="45" t="s">
        <v>1272</v>
      </c>
      <c r="B73" s="45"/>
      <c r="C73" s="45" t="s">
        <v>1273</v>
      </c>
      <c r="D73" s="45" t="s">
        <v>1274</v>
      </c>
      <c r="E73" s="45" t="s">
        <v>1275</v>
      </c>
      <c r="F73" s="45" t="s">
        <v>1273</v>
      </c>
      <c r="G73" s="45" t="s">
        <v>1276</v>
      </c>
      <c r="H73" s="45" t="s">
        <v>49</v>
      </c>
      <c r="I73" s="45" t="s">
        <v>1277</v>
      </c>
      <c r="J73" s="45" t="s">
        <v>1278</v>
      </c>
      <c r="K73" s="45" t="s">
        <v>1279</v>
      </c>
      <c r="L73" s="45" t="s">
        <v>1280</v>
      </c>
      <c r="M73" s="19"/>
      <c r="N73" s="45" t="s">
        <v>84</v>
      </c>
      <c r="O73" s="45">
        <v>1.5</v>
      </c>
      <c r="P73" s="45" t="s">
        <v>4190</v>
      </c>
      <c r="W73" s="19" t="s">
        <v>966</v>
      </c>
      <c r="X73" s="17" t="s">
        <v>966</v>
      </c>
      <c r="Y73" s="17" t="s">
        <v>952</v>
      </c>
    </row>
    <row r="74" spans="1:25" ht="15">
      <c r="A74" s="45" t="s">
        <v>1281</v>
      </c>
      <c r="B74" s="45"/>
      <c r="C74" s="45" t="s">
        <v>1282</v>
      </c>
      <c r="D74" s="45" t="s">
        <v>1283</v>
      </c>
      <c r="E74" s="45"/>
      <c r="F74" s="45" t="s">
        <v>1282</v>
      </c>
      <c r="G74" s="45" t="s">
        <v>1284</v>
      </c>
      <c r="H74" s="45" t="s">
        <v>49</v>
      </c>
      <c r="I74" s="45" t="s">
        <v>1285</v>
      </c>
      <c r="J74" s="45" t="s">
        <v>1286</v>
      </c>
      <c r="K74" s="45" t="s">
        <v>1287</v>
      </c>
      <c r="L74" s="45" t="s">
        <v>1288</v>
      </c>
      <c r="M74" s="19"/>
      <c r="N74" s="45" t="s">
        <v>84</v>
      </c>
      <c r="O74" s="45">
        <v>300</v>
      </c>
      <c r="P74" s="45" t="s">
        <v>4190</v>
      </c>
      <c r="W74" s="19" t="s">
        <v>966</v>
      </c>
      <c r="X74" s="17" t="s">
        <v>966</v>
      </c>
      <c r="Y74" s="17" t="s">
        <v>952</v>
      </c>
    </row>
    <row r="75" spans="1:25" ht="15">
      <c r="A75" s="45" t="s">
        <v>1289</v>
      </c>
      <c r="B75" s="45" t="s">
        <v>1290</v>
      </c>
      <c r="C75" s="45" t="s">
        <v>1291</v>
      </c>
      <c r="D75" s="45" t="s">
        <v>1290</v>
      </c>
      <c r="E75" s="45"/>
      <c r="F75" s="45" t="s">
        <v>1291</v>
      </c>
      <c r="G75" s="45" t="s">
        <v>1292</v>
      </c>
      <c r="H75" s="45" t="s">
        <v>49</v>
      </c>
      <c r="I75" s="45" t="s">
        <v>1240</v>
      </c>
      <c r="J75" s="45" t="s">
        <v>1293</v>
      </c>
      <c r="K75" s="45" t="s">
        <v>1294</v>
      </c>
      <c r="L75" s="45" t="s">
        <v>1295</v>
      </c>
      <c r="N75" s="45" t="s">
        <v>84</v>
      </c>
      <c r="O75" s="45">
        <v>45</v>
      </c>
      <c r="P75" s="45" t="s">
        <v>4190</v>
      </c>
      <c r="W75" s="19" t="s">
        <v>966</v>
      </c>
      <c r="X75" s="17" t="s">
        <v>966</v>
      </c>
      <c r="Y75" s="17" t="s">
        <v>952</v>
      </c>
    </row>
    <row r="76" spans="1:25" ht="15">
      <c r="A76" s="45" t="s">
        <v>1296</v>
      </c>
      <c r="B76" s="45"/>
      <c r="C76" s="45" t="s">
        <v>993</v>
      </c>
      <c r="D76" s="45" t="s">
        <v>67</v>
      </c>
      <c r="E76" s="45"/>
      <c r="F76" s="45" t="s">
        <v>993</v>
      </c>
      <c r="G76" s="45" t="s">
        <v>1297</v>
      </c>
      <c r="H76" s="45" t="s">
        <v>49</v>
      </c>
      <c r="I76" s="45" t="s">
        <v>1139</v>
      </c>
      <c r="J76" s="45" t="s">
        <v>1269</v>
      </c>
      <c r="K76" s="45">
        <v>306401</v>
      </c>
      <c r="L76" s="45" t="s">
        <v>1298</v>
      </c>
      <c r="N76" s="45" t="s">
        <v>84</v>
      </c>
      <c r="O76" s="45">
        <v>300</v>
      </c>
      <c r="P76" s="45" t="s">
        <v>4190</v>
      </c>
      <c r="W76" s="19" t="s">
        <v>966</v>
      </c>
      <c r="X76" s="17" t="s">
        <v>966</v>
      </c>
      <c r="Y76" s="17" t="s">
        <v>952</v>
      </c>
    </row>
    <row r="77" spans="1:25" ht="15">
      <c r="A77" s="45" t="s">
        <v>1206</v>
      </c>
      <c r="B77" s="45"/>
      <c r="C77" s="45" t="s">
        <v>1299</v>
      </c>
      <c r="D77" s="45" t="s">
        <v>1300</v>
      </c>
      <c r="E77" s="45" t="s">
        <v>1301</v>
      </c>
      <c r="F77" s="45" t="s">
        <v>1299</v>
      </c>
      <c r="G77" s="45" t="s">
        <v>1302</v>
      </c>
      <c r="H77" s="45" t="s">
        <v>49</v>
      </c>
      <c r="I77" s="45" t="s">
        <v>47</v>
      </c>
      <c r="J77" s="45" t="s">
        <v>343</v>
      </c>
      <c r="K77" s="45" t="s">
        <v>1303</v>
      </c>
      <c r="L77" s="45" t="s">
        <v>1304</v>
      </c>
      <c r="N77" s="45" t="s">
        <v>84</v>
      </c>
      <c r="O77" s="45">
        <v>75</v>
      </c>
      <c r="P77" s="45" t="s">
        <v>4190</v>
      </c>
      <c r="W77" s="19" t="s">
        <v>966</v>
      </c>
      <c r="X77" s="17" t="s">
        <v>966</v>
      </c>
      <c r="Y77" s="17" t="s">
        <v>952</v>
      </c>
    </row>
    <row r="78" spans="1:25" ht="15">
      <c r="A78" s="45" t="s">
        <v>1305</v>
      </c>
      <c r="B78" s="45" t="s">
        <v>1306</v>
      </c>
      <c r="C78" s="45" t="s">
        <v>1307</v>
      </c>
      <c r="D78" s="45" t="s">
        <v>1308</v>
      </c>
      <c r="E78" s="45" t="s">
        <v>1306</v>
      </c>
      <c r="F78" s="45" t="s">
        <v>1307</v>
      </c>
      <c r="G78" s="45" t="s">
        <v>1309</v>
      </c>
      <c r="H78" s="45" t="s">
        <v>49</v>
      </c>
      <c r="I78" s="45" t="s">
        <v>47</v>
      </c>
      <c r="J78" s="45" t="s">
        <v>343</v>
      </c>
      <c r="K78" s="45" t="s">
        <v>1303</v>
      </c>
      <c r="L78" s="45" t="s">
        <v>1310</v>
      </c>
      <c r="M78" s="19"/>
      <c r="N78" s="45" t="s">
        <v>84</v>
      </c>
      <c r="O78" s="45">
        <v>75</v>
      </c>
      <c r="P78" s="45" t="s">
        <v>4190</v>
      </c>
      <c r="W78" s="19" t="s">
        <v>966</v>
      </c>
      <c r="X78" s="17" t="s">
        <v>966</v>
      </c>
      <c r="Y78" s="17" t="s">
        <v>952</v>
      </c>
    </row>
    <row r="79" spans="1:25" ht="15">
      <c r="A79" s="45" t="s">
        <v>1311</v>
      </c>
      <c r="B79" s="45" t="s">
        <v>1312</v>
      </c>
      <c r="C79" s="45" t="s">
        <v>1313</v>
      </c>
      <c r="D79" s="45" t="s">
        <v>1314</v>
      </c>
      <c r="E79" s="45" t="s">
        <v>1065</v>
      </c>
      <c r="F79" s="45" t="s">
        <v>1313</v>
      </c>
      <c r="G79" s="45" t="s">
        <v>1315</v>
      </c>
      <c r="H79" s="45" t="s">
        <v>49</v>
      </c>
      <c r="I79" s="45" t="s">
        <v>1005</v>
      </c>
      <c r="J79" s="45" t="s">
        <v>1316</v>
      </c>
      <c r="K79" s="45" t="s">
        <v>1317</v>
      </c>
      <c r="L79" s="45" t="s">
        <v>1318</v>
      </c>
      <c r="M79" s="19"/>
      <c r="N79" s="45" t="s">
        <v>84</v>
      </c>
      <c r="O79" s="45">
        <v>712.5</v>
      </c>
      <c r="P79" s="45" t="s">
        <v>4190</v>
      </c>
      <c r="W79" s="19" t="s">
        <v>966</v>
      </c>
      <c r="X79" s="17" t="s">
        <v>966</v>
      </c>
      <c r="Y79" s="17" t="s">
        <v>952</v>
      </c>
    </row>
    <row r="80" spans="1:25" ht="15">
      <c r="A80" s="45" t="s">
        <v>1116</v>
      </c>
      <c r="B80" s="45"/>
      <c r="C80" s="45" t="s">
        <v>1040</v>
      </c>
      <c r="D80" s="45" t="s">
        <v>1319</v>
      </c>
      <c r="E80" s="45" t="s">
        <v>1320</v>
      </c>
      <c r="F80" s="45" t="s">
        <v>1040</v>
      </c>
      <c r="G80" s="45" t="s">
        <v>1321</v>
      </c>
      <c r="H80" s="45" t="s">
        <v>49</v>
      </c>
      <c r="I80" s="45" t="s">
        <v>1015</v>
      </c>
      <c r="J80" s="45" t="s">
        <v>1322</v>
      </c>
      <c r="K80" s="45" t="s">
        <v>1323</v>
      </c>
      <c r="L80" s="45" t="s">
        <v>1324</v>
      </c>
      <c r="M80" s="19"/>
      <c r="N80" s="45" t="s">
        <v>84</v>
      </c>
      <c r="O80" s="45">
        <v>150</v>
      </c>
      <c r="P80" s="45" t="s">
        <v>4190</v>
      </c>
      <c r="W80" s="19" t="s">
        <v>966</v>
      </c>
      <c r="X80" s="17" t="s">
        <v>966</v>
      </c>
      <c r="Y80" s="17" t="s">
        <v>952</v>
      </c>
    </row>
    <row r="81" spans="1:25" ht="15">
      <c r="A81" s="45" t="s">
        <v>1325</v>
      </c>
      <c r="B81" s="45" t="s">
        <v>1326</v>
      </c>
      <c r="C81" s="45" t="s">
        <v>1176</v>
      </c>
      <c r="D81" s="45" t="s">
        <v>1326</v>
      </c>
      <c r="E81" s="45"/>
      <c r="F81" s="45" t="s">
        <v>1176</v>
      </c>
      <c r="G81" s="45" t="s">
        <v>1327</v>
      </c>
      <c r="H81" s="45" t="s">
        <v>49</v>
      </c>
      <c r="I81" s="45" t="s">
        <v>975</v>
      </c>
      <c r="J81" s="45" t="s">
        <v>1328</v>
      </c>
      <c r="K81" s="45" t="s">
        <v>1329</v>
      </c>
      <c r="L81" s="45" t="s">
        <v>1330</v>
      </c>
      <c r="M81" s="19"/>
      <c r="N81" s="45" t="s">
        <v>84</v>
      </c>
      <c r="O81" s="45">
        <v>1387.5</v>
      </c>
      <c r="P81" s="45" t="s">
        <v>4190</v>
      </c>
      <c r="W81" s="19" t="s">
        <v>966</v>
      </c>
      <c r="X81" s="17" t="s">
        <v>966</v>
      </c>
      <c r="Y81" s="17" t="s">
        <v>952</v>
      </c>
    </row>
    <row r="82" spans="1:25" ht="15">
      <c r="A82" s="45" t="s">
        <v>1331</v>
      </c>
      <c r="B82" s="45" t="s">
        <v>1332</v>
      </c>
      <c r="C82" s="45" t="s">
        <v>1071</v>
      </c>
      <c r="D82" s="45" t="s">
        <v>1333</v>
      </c>
      <c r="E82" s="45" t="s">
        <v>1334</v>
      </c>
      <c r="F82" s="45" t="s">
        <v>1071</v>
      </c>
      <c r="G82" s="45" t="s">
        <v>1335</v>
      </c>
      <c r="H82" s="45" t="s">
        <v>49</v>
      </c>
      <c r="I82" s="45" t="s">
        <v>28</v>
      </c>
      <c r="J82" s="45" t="s">
        <v>128</v>
      </c>
      <c r="K82" s="45" t="s">
        <v>1336</v>
      </c>
      <c r="L82" s="45" t="s">
        <v>1337</v>
      </c>
      <c r="M82" s="19"/>
      <c r="N82" s="45" t="s">
        <v>84</v>
      </c>
      <c r="O82" s="45">
        <v>15</v>
      </c>
      <c r="P82" s="45" t="s">
        <v>4190</v>
      </c>
      <c r="W82" s="19" t="s">
        <v>966</v>
      </c>
      <c r="X82" s="17" t="s">
        <v>966</v>
      </c>
      <c r="Y82" s="17" t="s">
        <v>952</v>
      </c>
    </row>
    <row r="83" spans="1:25" ht="15">
      <c r="A83" s="45" t="s">
        <v>1338</v>
      </c>
      <c r="B83" s="45" t="s">
        <v>1339</v>
      </c>
      <c r="C83" s="45" t="s">
        <v>1340</v>
      </c>
      <c r="D83" s="45" t="s">
        <v>1339</v>
      </c>
      <c r="E83" s="45"/>
      <c r="F83" s="45" t="s">
        <v>1340</v>
      </c>
      <c r="G83" s="45" t="s">
        <v>1341</v>
      </c>
      <c r="H83" s="45" t="s">
        <v>49</v>
      </c>
      <c r="I83" s="45" t="s">
        <v>32</v>
      </c>
      <c r="J83" s="45" t="s">
        <v>500</v>
      </c>
      <c r="K83" s="45" t="s">
        <v>1342</v>
      </c>
      <c r="L83" s="45" t="s">
        <v>1343</v>
      </c>
      <c r="N83" s="45" t="s">
        <v>84</v>
      </c>
      <c r="O83" s="45">
        <v>150</v>
      </c>
      <c r="P83" s="45" t="s">
        <v>4190</v>
      </c>
      <c r="W83" s="19" t="s">
        <v>966</v>
      </c>
      <c r="X83" s="17" t="s">
        <v>966</v>
      </c>
      <c r="Y83" s="17" t="s">
        <v>952</v>
      </c>
    </row>
    <row r="84" spans="1:25" ht="15">
      <c r="A84" s="45" t="s">
        <v>1344</v>
      </c>
      <c r="B84" s="45" t="s">
        <v>1009</v>
      </c>
      <c r="C84" s="45" t="s">
        <v>1054</v>
      </c>
      <c r="D84" s="45" t="s">
        <v>1345</v>
      </c>
      <c r="E84" s="45" t="s">
        <v>1053</v>
      </c>
      <c r="F84" s="45" t="s">
        <v>1054</v>
      </c>
      <c r="G84" s="45" t="s">
        <v>1346</v>
      </c>
      <c r="H84" s="45" t="s">
        <v>49</v>
      </c>
      <c r="I84" s="45" t="s">
        <v>28</v>
      </c>
      <c r="J84" s="45" t="s">
        <v>1058</v>
      </c>
      <c r="K84" s="45" t="s">
        <v>1059</v>
      </c>
      <c r="L84" s="45" t="s">
        <v>1347</v>
      </c>
      <c r="N84" s="45" t="s">
        <v>84</v>
      </c>
      <c r="O84" s="45">
        <v>150</v>
      </c>
      <c r="P84" s="45" t="s">
        <v>4190</v>
      </c>
      <c r="W84" s="19" t="s">
        <v>966</v>
      </c>
      <c r="X84" s="17" t="s">
        <v>966</v>
      </c>
      <c r="Y84" s="17" t="s">
        <v>952</v>
      </c>
    </row>
    <row r="85" spans="1:25" ht="15">
      <c r="A85" s="45" t="s">
        <v>1348</v>
      </c>
      <c r="B85" s="45" t="s">
        <v>1349</v>
      </c>
      <c r="C85" s="45" t="s">
        <v>1350</v>
      </c>
      <c r="D85" s="45" t="s">
        <v>1351</v>
      </c>
      <c r="E85" s="45" t="s">
        <v>1349</v>
      </c>
      <c r="F85" s="45" t="s">
        <v>1350</v>
      </c>
      <c r="G85" s="45" t="s">
        <v>1352</v>
      </c>
      <c r="H85" s="45" t="s">
        <v>49</v>
      </c>
      <c r="I85" s="45" t="s">
        <v>1005</v>
      </c>
      <c r="J85" s="45" t="s">
        <v>1353</v>
      </c>
      <c r="K85" s="45" t="s">
        <v>1354</v>
      </c>
      <c r="L85" s="45" t="s">
        <v>1355</v>
      </c>
      <c r="N85" s="45" t="s">
        <v>84</v>
      </c>
      <c r="O85" s="45">
        <v>150</v>
      </c>
      <c r="P85" s="45" t="s">
        <v>4190</v>
      </c>
      <c r="W85" s="19" t="s">
        <v>966</v>
      </c>
      <c r="X85" s="17" t="s">
        <v>966</v>
      </c>
      <c r="Y85" s="17" t="s">
        <v>952</v>
      </c>
    </row>
    <row r="86" spans="1:25" ht="15">
      <c r="A86" s="45" t="s">
        <v>1356</v>
      </c>
      <c r="B86" s="45" t="s">
        <v>1042</v>
      </c>
      <c r="C86" s="45" t="s">
        <v>1357</v>
      </c>
      <c r="D86" s="45" t="s">
        <v>1319</v>
      </c>
      <c r="E86" s="45" t="s">
        <v>1320</v>
      </c>
      <c r="F86" s="45" t="s">
        <v>1357</v>
      </c>
      <c r="G86" s="45" t="s">
        <v>1358</v>
      </c>
      <c r="H86" s="45" t="s">
        <v>49</v>
      </c>
      <c r="I86" s="45" t="s">
        <v>1359</v>
      </c>
      <c r="J86" s="45" t="s">
        <v>1359</v>
      </c>
      <c r="K86" s="45" t="s">
        <v>1360</v>
      </c>
      <c r="L86" s="45" t="s">
        <v>1361</v>
      </c>
      <c r="M86" s="19"/>
      <c r="N86" s="45" t="s">
        <v>84</v>
      </c>
      <c r="O86" s="45">
        <v>181.5</v>
      </c>
      <c r="P86" s="45" t="s">
        <v>4190</v>
      </c>
      <c r="W86" s="19" t="s">
        <v>966</v>
      </c>
      <c r="X86" s="17" t="s">
        <v>966</v>
      </c>
      <c r="Y86" s="17" t="s">
        <v>952</v>
      </c>
    </row>
    <row r="87" spans="1:25" ht="15">
      <c r="A87" s="45" t="s">
        <v>1338</v>
      </c>
      <c r="B87" s="45" t="s">
        <v>1064</v>
      </c>
      <c r="C87" s="45" t="s">
        <v>1362</v>
      </c>
      <c r="D87" s="45" t="s">
        <v>1363</v>
      </c>
      <c r="E87" s="45" t="s">
        <v>1364</v>
      </c>
      <c r="F87" s="45" t="s">
        <v>1362</v>
      </c>
      <c r="G87" s="45" t="s">
        <v>1365</v>
      </c>
      <c r="H87" s="45" t="s">
        <v>49</v>
      </c>
      <c r="I87" s="45" t="s">
        <v>1366</v>
      </c>
      <c r="J87" s="45" t="s">
        <v>1367</v>
      </c>
      <c r="K87" s="45" t="s">
        <v>1368</v>
      </c>
      <c r="L87" s="45" t="s">
        <v>1369</v>
      </c>
      <c r="M87" s="19"/>
      <c r="N87" s="45" t="s">
        <v>84</v>
      </c>
      <c r="O87" s="45">
        <v>450</v>
      </c>
      <c r="P87" s="45" t="s">
        <v>4190</v>
      </c>
      <c r="W87" s="19" t="s">
        <v>966</v>
      </c>
      <c r="X87" s="17" t="s">
        <v>966</v>
      </c>
      <c r="Y87" s="17" t="s">
        <v>952</v>
      </c>
    </row>
    <row r="88" spans="1:25" ht="15">
      <c r="A88" s="45" t="s">
        <v>1228</v>
      </c>
      <c r="B88" s="45"/>
      <c r="C88" s="45" t="s">
        <v>1370</v>
      </c>
      <c r="D88" s="45" t="s">
        <v>1371</v>
      </c>
      <c r="E88" s="45" t="s">
        <v>1065</v>
      </c>
      <c r="F88" s="45" t="s">
        <v>1370</v>
      </c>
      <c r="G88" s="45" t="s">
        <v>1372</v>
      </c>
      <c r="H88" s="45" t="s">
        <v>49</v>
      </c>
      <c r="I88" s="45" t="s">
        <v>31</v>
      </c>
      <c r="J88" s="45" t="s">
        <v>1373</v>
      </c>
      <c r="K88" s="45" t="s">
        <v>1374</v>
      </c>
      <c r="L88" s="45" t="s">
        <v>1375</v>
      </c>
      <c r="M88" s="19"/>
      <c r="N88" s="45" t="s">
        <v>84</v>
      </c>
      <c r="O88" s="45">
        <v>240</v>
      </c>
      <c r="P88" s="45" t="s">
        <v>4190</v>
      </c>
      <c r="W88" s="19" t="s">
        <v>966</v>
      </c>
      <c r="X88" s="17" t="s">
        <v>966</v>
      </c>
      <c r="Y88" s="17" t="s">
        <v>952</v>
      </c>
    </row>
    <row r="89" spans="1:25" ht="15">
      <c r="A89" s="45" t="s">
        <v>1376</v>
      </c>
      <c r="B89" s="45"/>
      <c r="C89" s="45" t="s">
        <v>1377</v>
      </c>
      <c r="D89" s="45" t="s">
        <v>1378</v>
      </c>
      <c r="E89" s="45"/>
      <c r="F89" s="45" t="s">
        <v>1377</v>
      </c>
      <c r="G89" s="45" t="s">
        <v>1379</v>
      </c>
      <c r="H89" s="45" t="s">
        <v>49</v>
      </c>
      <c r="I89" s="45" t="s">
        <v>1240</v>
      </c>
      <c r="J89" s="45" t="s">
        <v>159</v>
      </c>
      <c r="K89" s="45" t="s">
        <v>1380</v>
      </c>
      <c r="L89" s="45" t="s">
        <v>1381</v>
      </c>
      <c r="M89" s="19"/>
      <c r="N89" s="45" t="s">
        <v>84</v>
      </c>
      <c r="O89" s="45">
        <v>150</v>
      </c>
      <c r="P89" s="45" t="s">
        <v>4190</v>
      </c>
      <c r="W89" s="19" t="s">
        <v>966</v>
      </c>
      <c r="X89" s="17" t="s">
        <v>966</v>
      </c>
      <c r="Y89" s="17" t="s">
        <v>952</v>
      </c>
    </row>
    <row r="90" spans="1:25" ht="15">
      <c r="A90" s="45" t="s">
        <v>1065</v>
      </c>
      <c r="B90" s="45" t="s">
        <v>1382</v>
      </c>
      <c r="C90" s="45" t="s">
        <v>1383</v>
      </c>
      <c r="D90" s="45" t="s">
        <v>1382</v>
      </c>
      <c r="E90" s="45"/>
      <c r="F90" s="45" t="s">
        <v>1383</v>
      </c>
      <c r="G90" s="45" t="s">
        <v>1384</v>
      </c>
      <c r="H90" s="45" t="s">
        <v>49</v>
      </c>
      <c r="I90" s="45" t="s">
        <v>32</v>
      </c>
      <c r="J90" s="45" t="s">
        <v>572</v>
      </c>
      <c r="K90" s="45" t="s">
        <v>1385</v>
      </c>
      <c r="L90" s="45" t="s">
        <v>1386</v>
      </c>
      <c r="M90" s="19"/>
      <c r="N90" s="45" t="s">
        <v>84</v>
      </c>
      <c r="O90" s="45">
        <v>205.5</v>
      </c>
      <c r="P90" s="45" t="s">
        <v>4190</v>
      </c>
      <c r="W90" s="19" t="s">
        <v>966</v>
      </c>
      <c r="X90" s="17" t="s">
        <v>966</v>
      </c>
      <c r="Y90" s="17" t="s">
        <v>952</v>
      </c>
    </row>
    <row r="91" spans="1:25" ht="15">
      <c r="A91" s="45" t="s">
        <v>1387</v>
      </c>
      <c r="B91" s="45"/>
      <c r="C91" s="45" t="s">
        <v>1388</v>
      </c>
      <c r="D91" s="45" t="s">
        <v>1389</v>
      </c>
      <c r="E91" s="45"/>
      <c r="F91" s="45" t="s">
        <v>1388</v>
      </c>
      <c r="G91" s="45" t="s">
        <v>1390</v>
      </c>
      <c r="H91" s="45" t="s">
        <v>49</v>
      </c>
      <c r="I91" s="45" t="s">
        <v>1139</v>
      </c>
      <c r="J91" s="45" t="s">
        <v>1269</v>
      </c>
      <c r="K91" s="45" t="s">
        <v>1391</v>
      </c>
      <c r="L91" s="45" t="s">
        <v>1392</v>
      </c>
      <c r="N91" s="45" t="s">
        <v>84</v>
      </c>
      <c r="O91" s="45">
        <v>3</v>
      </c>
      <c r="P91" s="45" t="s">
        <v>4190</v>
      </c>
      <c r="W91" s="19" t="s">
        <v>966</v>
      </c>
      <c r="X91" s="17" t="s">
        <v>966</v>
      </c>
      <c r="Y91" s="17" t="s">
        <v>952</v>
      </c>
    </row>
    <row r="92" spans="1:25" ht="15">
      <c r="A92" s="45" t="s">
        <v>1393</v>
      </c>
      <c r="B92" s="45"/>
      <c r="C92" s="45" t="s">
        <v>1394</v>
      </c>
      <c r="D92" s="45" t="s">
        <v>1395</v>
      </c>
      <c r="E92" s="45" t="s">
        <v>1042</v>
      </c>
      <c r="F92" s="45" t="s">
        <v>1394</v>
      </c>
      <c r="G92" s="45" t="s">
        <v>1396</v>
      </c>
      <c r="H92" s="45" t="s">
        <v>49</v>
      </c>
      <c r="I92" s="45" t="s">
        <v>32</v>
      </c>
      <c r="J92" s="45" t="s">
        <v>470</v>
      </c>
      <c r="K92" s="45" t="s">
        <v>1397</v>
      </c>
      <c r="L92" s="45" t="s">
        <v>1398</v>
      </c>
      <c r="N92" s="45" t="s">
        <v>84</v>
      </c>
      <c r="O92" s="45">
        <v>180</v>
      </c>
      <c r="P92" s="45" t="s">
        <v>4190</v>
      </c>
      <c r="W92" s="19" t="s">
        <v>966</v>
      </c>
      <c r="X92" s="17" t="s">
        <v>966</v>
      </c>
      <c r="Y92" s="17" t="s">
        <v>952</v>
      </c>
    </row>
    <row r="93" spans="1:25" ht="15">
      <c r="A93" s="45" t="s">
        <v>1399</v>
      </c>
      <c r="B93" s="45" t="s">
        <v>1244</v>
      </c>
      <c r="C93" s="45" t="s">
        <v>1400</v>
      </c>
      <c r="D93" s="45" t="s">
        <v>1401</v>
      </c>
      <c r="E93" s="45" t="s">
        <v>1402</v>
      </c>
      <c r="F93" s="45" t="s">
        <v>1403</v>
      </c>
      <c r="G93" s="45" t="s">
        <v>1404</v>
      </c>
      <c r="H93" s="45" t="s">
        <v>49</v>
      </c>
      <c r="I93" s="45" t="s">
        <v>1254</v>
      </c>
      <c r="J93" s="45" t="s">
        <v>537</v>
      </c>
      <c r="K93" s="45" t="s">
        <v>1405</v>
      </c>
      <c r="L93" s="45" t="s">
        <v>1406</v>
      </c>
      <c r="N93" s="45" t="s">
        <v>84</v>
      </c>
      <c r="O93" s="45">
        <v>150</v>
      </c>
      <c r="P93" s="45" t="s">
        <v>4190</v>
      </c>
      <c r="W93" s="19" t="s">
        <v>966</v>
      </c>
      <c r="X93" s="17" t="s">
        <v>966</v>
      </c>
      <c r="Y93" s="17" t="s">
        <v>952</v>
      </c>
    </row>
    <row r="94" spans="1:25" ht="15">
      <c r="A94" s="45" t="s">
        <v>1313</v>
      </c>
      <c r="B94" s="45"/>
      <c r="C94" s="45" t="s">
        <v>1407</v>
      </c>
      <c r="D94" s="45" t="s">
        <v>67</v>
      </c>
      <c r="E94" s="45"/>
      <c r="F94" s="45" t="s">
        <v>1407</v>
      </c>
      <c r="G94" s="45" t="s">
        <v>1408</v>
      </c>
      <c r="H94" s="45" t="s">
        <v>49</v>
      </c>
      <c r="I94" s="45" t="s">
        <v>1005</v>
      </c>
      <c r="J94" s="45" t="s">
        <v>1409</v>
      </c>
      <c r="K94" s="45" t="s">
        <v>1410</v>
      </c>
      <c r="L94" s="45" t="s">
        <v>1411</v>
      </c>
      <c r="M94" s="19"/>
      <c r="N94" s="45" t="s">
        <v>84</v>
      </c>
      <c r="O94" s="45">
        <v>1.5</v>
      </c>
      <c r="P94" s="45" t="s">
        <v>4190</v>
      </c>
      <c r="W94" s="19" t="s">
        <v>966</v>
      </c>
      <c r="X94" s="17" t="s">
        <v>966</v>
      </c>
      <c r="Y94" s="17" t="s">
        <v>952</v>
      </c>
    </row>
    <row r="95" spans="1:25" ht="15">
      <c r="A95" s="45" t="s">
        <v>1412</v>
      </c>
      <c r="B95" s="45"/>
      <c r="C95" s="45" t="s">
        <v>1413</v>
      </c>
      <c r="D95" s="45" t="s">
        <v>1010</v>
      </c>
      <c r="E95" s="45" t="s">
        <v>1244</v>
      </c>
      <c r="F95" s="45" t="s">
        <v>1413</v>
      </c>
      <c r="G95" s="45" t="s">
        <v>1414</v>
      </c>
      <c r="H95" s="45" t="s">
        <v>49</v>
      </c>
      <c r="I95" s="45" t="s">
        <v>982</v>
      </c>
      <c r="J95" s="45" t="s">
        <v>983</v>
      </c>
      <c r="K95" s="45" t="s">
        <v>1415</v>
      </c>
      <c r="L95" s="45" t="s">
        <v>1416</v>
      </c>
      <c r="M95" s="19"/>
      <c r="N95" s="45" t="s">
        <v>84</v>
      </c>
      <c r="O95" s="45">
        <v>129</v>
      </c>
      <c r="P95" s="45" t="s">
        <v>4190</v>
      </c>
      <c r="W95" s="19" t="s">
        <v>966</v>
      </c>
      <c r="X95" s="17" t="s">
        <v>966</v>
      </c>
      <c r="Y95" s="17" t="s">
        <v>952</v>
      </c>
    </row>
    <row r="96" spans="1:25" ht="15">
      <c r="A96" s="45" t="s">
        <v>1417</v>
      </c>
      <c r="B96" s="45"/>
      <c r="C96" s="45" t="s">
        <v>1313</v>
      </c>
      <c r="D96" s="45" t="s">
        <v>1418</v>
      </c>
      <c r="E96" s="45"/>
      <c r="F96" s="45" t="s">
        <v>1313</v>
      </c>
      <c r="G96" s="45" t="s">
        <v>1419</v>
      </c>
      <c r="H96" s="45" t="s">
        <v>49</v>
      </c>
      <c r="I96" s="45" t="s">
        <v>43</v>
      </c>
      <c r="J96" s="45" t="s">
        <v>364</v>
      </c>
      <c r="K96" s="45">
        <v>506002</v>
      </c>
      <c r="L96" s="45" t="s">
        <v>1420</v>
      </c>
      <c r="M96" s="19"/>
      <c r="N96" s="45" t="s">
        <v>84</v>
      </c>
      <c r="O96" s="45">
        <v>450</v>
      </c>
      <c r="P96" s="45" t="s">
        <v>4190</v>
      </c>
      <c r="W96" s="19" t="s">
        <v>966</v>
      </c>
      <c r="X96" s="17" t="s">
        <v>966</v>
      </c>
      <c r="Y96" s="17" t="s">
        <v>952</v>
      </c>
    </row>
    <row r="97" spans="1:25" ht="15">
      <c r="A97" s="45" t="s">
        <v>1421</v>
      </c>
      <c r="B97" s="45"/>
      <c r="C97" s="45" t="s">
        <v>1176</v>
      </c>
      <c r="D97" s="45" t="s">
        <v>1422</v>
      </c>
      <c r="E97" s="45" t="s">
        <v>1423</v>
      </c>
      <c r="F97" s="45" t="s">
        <v>1176</v>
      </c>
      <c r="G97" s="45" t="s">
        <v>1424</v>
      </c>
      <c r="H97" s="45" t="s">
        <v>49</v>
      </c>
      <c r="I97" s="45" t="s">
        <v>32</v>
      </c>
      <c r="J97" s="45" t="s">
        <v>470</v>
      </c>
      <c r="K97" s="45" t="s">
        <v>1425</v>
      </c>
      <c r="L97" s="45" t="s">
        <v>1426</v>
      </c>
      <c r="M97" s="19"/>
      <c r="N97" s="45" t="s">
        <v>84</v>
      </c>
      <c r="O97" s="45">
        <v>37.5</v>
      </c>
      <c r="P97" s="45" t="s">
        <v>4190</v>
      </c>
      <c r="W97" s="19" t="s">
        <v>966</v>
      </c>
      <c r="X97" s="17" t="s">
        <v>966</v>
      </c>
      <c r="Y97" s="17" t="s">
        <v>952</v>
      </c>
    </row>
    <row r="98" spans="1:25" ht="15">
      <c r="A98" s="45" t="s">
        <v>1427</v>
      </c>
      <c r="B98" s="45" t="s">
        <v>1428</v>
      </c>
      <c r="C98" s="45" t="s">
        <v>1319</v>
      </c>
      <c r="D98" s="45" t="s">
        <v>67</v>
      </c>
      <c r="E98" s="45"/>
      <c r="F98" s="45" t="s">
        <v>1319</v>
      </c>
      <c r="G98" s="45" t="s">
        <v>1429</v>
      </c>
      <c r="H98" s="45" t="s">
        <v>49</v>
      </c>
      <c r="I98" s="45" t="s">
        <v>1254</v>
      </c>
      <c r="J98" s="45" t="s">
        <v>1430</v>
      </c>
      <c r="K98" s="45" t="s">
        <v>1431</v>
      </c>
      <c r="L98" s="45" t="s">
        <v>1432</v>
      </c>
      <c r="M98" s="19"/>
      <c r="N98" s="45" t="s">
        <v>84</v>
      </c>
      <c r="O98" s="45">
        <v>60</v>
      </c>
      <c r="P98" s="45" t="s">
        <v>4190</v>
      </c>
      <c r="W98" s="19" t="s">
        <v>966</v>
      </c>
      <c r="X98" s="17" t="s">
        <v>966</v>
      </c>
      <c r="Y98" s="17" t="s">
        <v>952</v>
      </c>
    </row>
    <row r="99" spans="1:25" ht="15">
      <c r="A99" s="45" t="s">
        <v>1135</v>
      </c>
      <c r="B99" s="45" t="s">
        <v>1040</v>
      </c>
      <c r="C99" s="45" t="s">
        <v>1433</v>
      </c>
      <c r="D99" s="45" t="s">
        <v>1434</v>
      </c>
      <c r="E99" s="45" t="s">
        <v>1435</v>
      </c>
      <c r="F99" s="45" t="s">
        <v>1433</v>
      </c>
      <c r="G99" s="45" t="s">
        <v>1436</v>
      </c>
      <c r="H99" s="45" t="s">
        <v>49</v>
      </c>
      <c r="I99" s="45" t="s">
        <v>1437</v>
      </c>
      <c r="J99" s="45" t="s">
        <v>1438</v>
      </c>
      <c r="K99" s="45" t="s">
        <v>1439</v>
      </c>
      <c r="L99" s="45" t="s">
        <v>1440</v>
      </c>
      <c r="N99" s="45" t="s">
        <v>84</v>
      </c>
      <c r="O99" s="45">
        <v>37.5</v>
      </c>
      <c r="P99" s="45" t="s">
        <v>4190</v>
      </c>
      <c r="W99" s="19" t="s">
        <v>966</v>
      </c>
      <c r="X99" s="17" t="s">
        <v>966</v>
      </c>
      <c r="Y99" s="17" t="s">
        <v>952</v>
      </c>
    </row>
    <row r="100" spans="1:25" ht="15">
      <c r="A100" s="45" t="s">
        <v>1063</v>
      </c>
      <c r="B100" s="45" t="s">
        <v>1441</v>
      </c>
      <c r="C100" s="45" t="s">
        <v>1442</v>
      </c>
      <c r="D100" s="45" t="s">
        <v>1442</v>
      </c>
      <c r="E100" s="45"/>
      <c r="F100" s="45" t="s">
        <v>1442</v>
      </c>
      <c r="G100" s="45" t="s">
        <v>1443</v>
      </c>
      <c r="H100" s="45" t="s">
        <v>49</v>
      </c>
      <c r="I100" s="45" t="s">
        <v>975</v>
      </c>
      <c r="J100" s="45" t="s">
        <v>1444</v>
      </c>
      <c r="K100" s="45" t="s">
        <v>1445</v>
      </c>
      <c r="L100" s="45" t="s">
        <v>1446</v>
      </c>
      <c r="N100" s="45" t="s">
        <v>84</v>
      </c>
      <c r="O100" s="45">
        <v>300</v>
      </c>
      <c r="P100" s="45" t="s">
        <v>4190</v>
      </c>
      <c r="W100" s="19" t="s">
        <v>966</v>
      </c>
      <c r="X100" s="17" t="s">
        <v>966</v>
      </c>
      <c r="Y100" s="17" t="s">
        <v>952</v>
      </c>
    </row>
    <row r="101" spans="1:25" ht="15">
      <c r="A101" s="45" t="s">
        <v>1244</v>
      </c>
      <c r="B101" s="45" t="s">
        <v>1447</v>
      </c>
      <c r="C101" s="45" t="s">
        <v>1448</v>
      </c>
      <c r="D101" s="45" t="s">
        <v>1449</v>
      </c>
      <c r="E101" s="45" t="s">
        <v>1450</v>
      </c>
      <c r="F101" s="45" t="s">
        <v>1448</v>
      </c>
      <c r="G101" s="45" t="s">
        <v>1451</v>
      </c>
      <c r="H101" s="45" t="s">
        <v>49</v>
      </c>
      <c r="I101" s="45" t="s">
        <v>28</v>
      </c>
      <c r="J101" s="45" t="s">
        <v>1452</v>
      </c>
      <c r="K101" s="45" t="s">
        <v>1453</v>
      </c>
      <c r="L101" s="45" t="s">
        <v>1454</v>
      </c>
      <c r="N101" s="45" t="s">
        <v>84</v>
      </c>
      <c r="O101" s="45">
        <v>15</v>
      </c>
      <c r="P101" s="45" t="s">
        <v>4190</v>
      </c>
      <c r="W101" s="19" t="s">
        <v>966</v>
      </c>
      <c r="X101" s="17" t="s">
        <v>966</v>
      </c>
      <c r="Y101" s="17" t="s">
        <v>952</v>
      </c>
    </row>
    <row r="102" spans="1:25" ht="15">
      <c r="A102" s="45" t="s">
        <v>1455</v>
      </c>
      <c r="B102" s="45"/>
      <c r="C102" s="45" t="s">
        <v>1456</v>
      </c>
      <c r="D102" s="45" t="s">
        <v>1020</v>
      </c>
      <c r="E102" s="45" t="s">
        <v>1457</v>
      </c>
      <c r="F102" s="45" t="s">
        <v>1456</v>
      </c>
      <c r="G102" s="45" t="s">
        <v>1458</v>
      </c>
      <c r="H102" s="45" t="s">
        <v>49</v>
      </c>
      <c r="I102" s="45" t="s">
        <v>997</v>
      </c>
      <c r="J102" s="45" t="s">
        <v>998</v>
      </c>
      <c r="K102" s="45" t="s">
        <v>999</v>
      </c>
      <c r="L102" s="45" t="s">
        <v>1459</v>
      </c>
      <c r="M102" s="19"/>
      <c r="N102" s="45" t="s">
        <v>84</v>
      </c>
      <c r="O102" s="45">
        <v>300</v>
      </c>
      <c r="P102" s="45" t="s">
        <v>4190</v>
      </c>
      <c r="W102" s="19" t="s">
        <v>966</v>
      </c>
      <c r="X102" s="17" t="s">
        <v>966</v>
      </c>
      <c r="Y102" s="17" t="s">
        <v>952</v>
      </c>
    </row>
    <row r="103" spans="1:25" ht="15">
      <c r="A103" s="45" t="s">
        <v>1460</v>
      </c>
      <c r="B103" s="45"/>
      <c r="C103" s="45" t="s">
        <v>1461</v>
      </c>
      <c r="D103" s="45" t="s">
        <v>1462</v>
      </c>
      <c r="E103" s="45"/>
      <c r="F103" s="45" t="s">
        <v>1461</v>
      </c>
      <c r="G103" s="45" t="s">
        <v>1463</v>
      </c>
      <c r="H103" s="45" t="s">
        <v>49</v>
      </c>
      <c r="I103" s="45" t="s">
        <v>997</v>
      </c>
      <c r="J103" s="45" t="s">
        <v>998</v>
      </c>
      <c r="K103" s="45" t="s">
        <v>1218</v>
      </c>
      <c r="L103" s="45" t="s">
        <v>1464</v>
      </c>
      <c r="M103" s="19"/>
      <c r="N103" s="45" t="s">
        <v>84</v>
      </c>
      <c r="O103" s="45">
        <v>330</v>
      </c>
      <c r="P103" s="45" t="s">
        <v>4190</v>
      </c>
      <c r="W103" s="19" t="s">
        <v>966</v>
      </c>
      <c r="X103" s="17" t="s">
        <v>966</v>
      </c>
      <c r="Y103" s="17" t="s">
        <v>952</v>
      </c>
    </row>
    <row r="104" spans="1:25" ht="15">
      <c r="A104" s="45" t="s">
        <v>1465</v>
      </c>
      <c r="B104" s="45" t="s">
        <v>1466</v>
      </c>
      <c r="C104" s="45" t="s">
        <v>1467</v>
      </c>
      <c r="D104" s="45" t="s">
        <v>1466</v>
      </c>
      <c r="E104" s="45"/>
      <c r="F104" s="45" t="s">
        <v>1467</v>
      </c>
      <c r="G104" s="45" t="s">
        <v>1468</v>
      </c>
      <c r="H104" s="45" t="s">
        <v>49</v>
      </c>
      <c r="I104" s="45" t="s">
        <v>1469</v>
      </c>
      <c r="J104" s="45" t="s">
        <v>341</v>
      </c>
      <c r="K104" s="45" t="s">
        <v>1470</v>
      </c>
      <c r="L104" s="45" t="s">
        <v>1471</v>
      </c>
      <c r="M104" s="19"/>
      <c r="N104" s="45" t="s">
        <v>84</v>
      </c>
      <c r="O104" s="45">
        <v>150</v>
      </c>
      <c r="P104" s="45" t="s">
        <v>4190</v>
      </c>
      <c r="W104" s="19" t="s">
        <v>966</v>
      </c>
      <c r="X104" s="17" t="s">
        <v>966</v>
      </c>
      <c r="Y104" s="17" t="s">
        <v>952</v>
      </c>
    </row>
    <row r="105" spans="1:25" ht="15">
      <c r="A105" s="45" t="s">
        <v>1009</v>
      </c>
      <c r="B105" s="45" t="s">
        <v>1244</v>
      </c>
      <c r="C105" s="45" t="s">
        <v>1472</v>
      </c>
      <c r="D105" s="45" t="s">
        <v>1244</v>
      </c>
      <c r="E105" s="45"/>
      <c r="F105" s="45" t="s">
        <v>1472</v>
      </c>
      <c r="G105" s="45" t="s">
        <v>1473</v>
      </c>
      <c r="H105" s="45" t="s">
        <v>49</v>
      </c>
      <c r="I105" s="45" t="s">
        <v>42</v>
      </c>
      <c r="J105" s="45" t="s">
        <v>1183</v>
      </c>
      <c r="K105" s="45" t="s">
        <v>1474</v>
      </c>
      <c r="L105" s="45" t="s">
        <v>1475</v>
      </c>
      <c r="M105" s="19"/>
      <c r="N105" s="45" t="s">
        <v>84</v>
      </c>
      <c r="O105" s="45">
        <v>7.5</v>
      </c>
      <c r="P105" s="45" t="s">
        <v>4190</v>
      </c>
      <c r="W105" s="19" t="s">
        <v>966</v>
      </c>
      <c r="X105" s="17" t="s">
        <v>966</v>
      </c>
      <c r="Y105" s="17" t="s">
        <v>952</v>
      </c>
    </row>
    <row r="106" spans="1:25" ht="15">
      <c r="A106" s="45" t="s">
        <v>1244</v>
      </c>
      <c r="B106" s="45" t="s">
        <v>1010</v>
      </c>
      <c r="C106" s="45" t="s">
        <v>1476</v>
      </c>
      <c r="D106" s="45" t="s">
        <v>1477</v>
      </c>
      <c r="E106" s="45"/>
      <c r="F106" s="45" t="s">
        <v>1476</v>
      </c>
      <c r="G106" s="45" t="s">
        <v>1478</v>
      </c>
      <c r="H106" s="45" t="s">
        <v>49</v>
      </c>
      <c r="I106" s="45" t="s">
        <v>1240</v>
      </c>
      <c r="J106" s="45" t="s">
        <v>1479</v>
      </c>
      <c r="K106" s="45" t="s">
        <v>1480</v>
      </c>
      <c r="L106" s="45" t="s">
        <v>1481</v>
      </c>
      <c r="M106" s="19"/>
      <c r="N106" s="45" t="s">
        <v>84</v>
      </c>
      <c r="O106" s="45">
        <v>22.5</v>
      </c>
      <c r="P106" s="45" t="s">
        <v>4190</v>
      </c>
      <c r="W106" s="19" t="s">
        <v>966</v>
      </c>
      <c r="X106" s="17" t="s">
        <v>966</v>
      </c>
      <c r="Y106" s="17" t="s">
        <v>952</v>
      </c>
    </row>
    <row r="107" spans="1:25" ht="15">
      <c r="A107" s="45" t="s">
        <v>1482</v>
      </c>
      <c r="B107" s="45"/>
      <c r="C107" s="45" t="s">
        <v>67</v>
      </c>
      <c r="D107" s="45" t="s">
        <v>1053</v>
      </c>
      <c r="E107" s="45"/>
      <c r="F107" s="45" t="s">
        <v>67</v>
      </c>
      <c r="G107" s="45" t="s">
        <v>1483</v>
      </c>
      <c r="H107" s="45" t="s">
        <v>49</v>
      </c>
      <c r="I107" s="45" t="s">
        <v>1484</v>
      </c>
      <c r="J107" s="45" t="s">
        <v>214</v>
      </c>
      <c r="K107" s="45" t="s">
        <v>1485</v>
      </c>
      <c r="L107" s="45" t="s">
        <v>1486</v>
      </c>
      <c r="N107" s="45" t="s">
        <v>84</v>
      </c>
      <c r="O107" s="45">
        <v>150</v>
      </c>
      <c r="P107" s="45" t="s">
        <v>4190</v>
      </c>
      <c r="W107" s="19" t="s">
        <v>966</v>
      </c>
      <c r="X107" s="17" t="s">
        <v>966</v>
      </c>
      <c r="Y107" s="17" t="s">
        <v>952</v>
      </c>
    </row>
    <row r="108" spans="1:25" ht="15">
      <c r="A108" s="45" t="s">
        <v>1487</v>
      </c>
      <c r="B108" s="45" t="s">
        <v>1064</v>
      </c>
      <c r="C108" s="45" t="s">
        <v>1488</v>
      </c>
      <c r="D108" s="45" t="s">
        <v>1085</v>
      </c>
      <c r="E108" s="45" t="s">
        <v>1065</v>
      </c>
      <c r="F108" s="45" t="s">
        <v>1488</v>
      </c>
      <c r="G108" s="45" t="s">
        <v>1489</v>
      </c>
      <c r="H108" s="45" t="s">
        <v>49</v>
      </c>
      <c r="I108" s="45" t="s">
        <v>47</v>
      </c>
      <c r="J108" s="45" t="s">
        <v>343</v>
      </c>
      <c r="K108" s="45" t="s">
        <v>1490</v>
      </c>
      <c r="L108" s="45" t="s">
        <v>1491</v>
      </c>
      <c r="N108" s="45" t="s">
        <v>84</v>
      </c>
      <c r="O108" s="45">
        <v>75</v>
      </c>
      <c r="P108" s="45" t="s">
        <v>4190</v>
      </c>
      <c r="W108" s="19" t="s">
        <v>966</v>
      </c>
      <c r="X108" s="17" t="s">
        <v>966</v>
      </c>
      <c r="Y108" s="17" t="s">
        <v>952</v>
      </c>
    </row>
    <row r="109" spans="1:25" ht="15">
      <c r="A109" s="45" t="s">
        <v>1492</v>
      </c>
      <c r="B109" s="45"/>
      <c r="C109" s="45" t="s">
        <v>995</v>
      </c>
      <c r="D109" s="45" t="s">
        <v>1493</v>
      </c>
      <c r="E109" s="45"/>
      <c r="F109" s="45" t="s">
        <v>1494</v>
      </c>
      <c r="G109" s="45" t="s">
        <v>1495</v>
      </c>
      <c r="H109" s="45" t="s">
        <v>49</v>
      </c>
      <c r="I109" s="45" t="s">
        <v>1073</v>
      </c>
      <c r="J109" s="45" t="s">
        <v>380</v>
      </c>
      <c r="K109" s="45" t="s">
        <v>1496</v>
      </c>
      <c r="L109" s="45" t="s">
        <v>1497</v>
      </c>
      <c r="N109" s="45" t="s">
        <v>84</v>
      </c>
      <c r="O109" s="45">
        <v>150</v>
      </c>
      <c r="P109" s="45" t="s">
        <v>4190</v>
      </c>
      <c r="W109" s="19" t="s">
        <v>966</v>
      </c>
      <c r="X109" s="17" t="s">
        <v>966</v>
      </c>
      <c r="Y109" s="17" t="s">
        <v>952</v>
      </c>
    </row>
    <row r="110" spans="1:25" ht="15">
      <c r="A110" s="45" t="s">
        <v>1071</v>
      </c>
      <c r="B110" s="45"/>
      <c r="C110" s="45" t="s">
        <v>1498</v>
      </c>
      <c r="D110" s="45" t="s">
        <v>67</v>
      </c>
      <c r="E110" s="45"/>
      <c r="F110" s="45" t="s">
        <v>1498</v>
      </c>
      <c r="G110" s="45" t="s">
        <v>1499</v>
      </c>
      <c r="H110" s="45" t="s">
        <v>49</v>
      </c>
      <c r="I110" s="45" t="s">
        <v>1005</v>
      </c>
      <c r="J110" s="45" t="s">
        <v>1316</v>
      </c>
      <c r="K110" s="45" t="s">
        <v>1500</v>
      </c>
      <c r="L110" s="45" t="s">
        <v>1501</v>
      </c>
      <c r="N110" s="45" t="s">
        <v>84</v>
      </c>
      <c r="O110" s="45">
        <v>300</v>
      </c>
      <c r="P110" s="45" t="s">
        <v>4190</v>
      </c>
      <c r="W110" s="19" t="s">
        <v>966</v>
      </c>
      <c r="X110" s="17" t="s">
        <v>966</v>
      </c>
      <c r="Y110" s="17" t="s">
        <v>952</v>
      </c>
    </row>
    <row r="111" spans="1:25" ht="15">
      <c r="A111" s="45" t="s">
        <v>1502</v>
      </c>
      <c r="B111" s="45" t="s">
        <v>1040</v>
      </c>
      <c r="C111" s="45" t="s">
        <v>1306</v>
      </c>
      <c r="D111" s="45" t="s">
        <v>1503</v>
      </c>
      <c r="E111" s="45" t="s">
        <v>1504</v>
      </c>
      <c r="F111" s="45" t="s">
        <v>1306</v>
      </c>
      <c r="G111" s="45" t="s">
        <v>1505</v>
      </c>
      <c r="H111" s="45" t="s">
        <v>49</v>
      </c>
      <c r="I111" s="45" t="s">
        <v>1506</v>
      </c>
      <c r="J111" s="45" t="s">
        <v>1507</v>
      </c>
      <c r="K111" s="45" t="s">
        <v>1508</v>
      </c>
      <c r="L111" s="45" t="s">
        <v>1509</v>
      </c>
      <c r="N111" s="45" t="s">
        <v>84</v>
      </c>
      <c r="O111" s="45">
        <v>1.5</v>
      </c>
      <c r="P111" s="45" t="s">
        <v>4190</v>
      </c>
      <c r="W111" s="19" t="s">
        <v>966</v>
      </c>
      <c r="X111" s="17" t="s">
        <v>966</v>
      </c>
      <c r="Y111" s="17" t="s">
        <v>952</v>
      </c>
    </row>
    <row r="112" spans="1:25" ht="15">
      <c r="A112" s="45" t="s">
        <v>1510</v>
      </c>
      <c r="B112" s="45" t="s">
        <v>1040</v>
      </c>
      <c r="C112" s="45" t="s">
        <v>1511</v>
      </c>
      <c r="D112" s="45" t="s">
        <v>1512</v>
      </c>
      <c r="E112" s="45"/>
      <c r="F112" s="45" t="s">
        <v>1511</v>
      </c>
      <c r="G112" s="45" t="s">
        <v>1513</v>
      </c>
      <c r="H112" s="45" t="s">
        <v>49</v>
      </c>
      <c r="I112" s="45" t="s">
        <v>1005</v>
      </c>
      <c r="J112" s="45" t="s">
        <v>1316</v>
      </c>
      <c r="K112" s="45" t="s">
        <v>1514</v>
      </c>
      <c r="L112" s="45" t="s">
        <v>1515</v>
      </c>
      <c r="N112" s="45" t="s">
        <v>84</v>
      </c>
      <c r="O112" s="45">
        <v>150</v>
      </c>
      <c r="P112" s="45" t="s">
        <v>4190</v>
      </c>
      <c r="W112" s="19" t="s">
        <v>966</v>
      </c>
      <c r="X112" s="17" t="s">
        <v>966</v>
      </c>
      <c r="Y112" s="17" t="s">
        <v>952</v>
      </c>
    </row>
    <row r="113" spans="1:25" ht="15">
      <c r="A113" s="45" t="s">
        <v>1516</v>
      </c>
      <c r="B113" s="45"/>
      <c r="C113" s="45" t="s">
        <v>1517</v>
      </c>
      <c r="D113" s="45" t="s">
        <v>67</v>
      </c>
      <c r="E113" s="45"/>
      <c r="F113" s="45" t="s">
        <v>1517</v>
      </c>
      <c r="G113" s="45" t="s">
        <v>1518</v>
      </c>
      <c r="H113" s="45" t="s">
        <v>49</v>
      </c>
      <c r="I113" s="45" t="s">
        <v>1005</v>
      </c>
      <c r="J113" s="45" t="s">
        <v>1316</v>
      </c>
      <c r="K113" s="45" t="s">
        <v>1500</v>
      </c>
      <c r="L113" s="45" t="s">
        <v>1519</v>
      </c>
      <c r="N113" s="45" t="s">
        <v>84</v>
      </c>
      <c r="O113" s="45">
        <v>450</v>
      </c>
      <c r="P113" s="45" t="s">
        <v>4190</v>
      </c>
      <c r="W113" s="19" t="s">
        <v>966</v>
      </c>
      <c r="X113" s="17" t="s">
        <v>966</v>
      </c>
      <c r="Y113" s="17" t="s">
        <v>952</v>
      </c>
    </row>
    <row r="114" spans="1:25" ht="15">
      <c r="A114" s="45" t="s">
        <v>1520</v>
      </c>
      <c r="B114" s="45" t="s">
        <v>1521</v>
      </c>
      <c r="C114" s="45" t="s">
        <v>1522</v>
      </c>
      <c r="D114" s="45" t="s">
        <v>1521</v>
      </c>
      <c r="E114" s="45"/>
      <c r="F114" s="45" t="s">
        <v>1522</v>
      </c>
      <c r="G114" s="45" t="s">
        <v>1523</v>
      </c>
      <c r="H114" s="45" t="s">
        <v>49</v>
      </c>
      <c r="I114" s="45" t="s">
        <v>1254</v>
      </c>
      <c r="J114" s="45" t="s">
        <v>1524</v>
      </c>
      <c r="K114" s="45" t="s">
        <v>1525</v>
      </c>
      <c r="L114" s="45" t="s">
        <v>1526</v>
      </c>
      <c r="N114" s="45" t="s">
        <v>84</v>
      </c>
      <c r="O114" s="45">
        <v>75</v>
      </c>
      <c r="P114" s="45" t="s">
        <v>4190</v>
      </c>
      <c r="W114" s="19" t="s">
        <v>966</v>
      </c>
      <c r="X114" s="17" t="s">
        <v>966</v>
      </c>
      <c r="Y114" s="17" t="s">
        <v>952</v>
      </c>
    </row>
    <row r="115" spans="1:25" ht="15">
      <c r="A115" s="45" t="s">
        <v>1527</v>
      </c>
      <c r="B115" s="45" t="s">
        <v>1528</v>
      </c>
      <c r="C115" s="45" t="s">
        <v>1529</v>
      </c>
      <c r="D115" s="45" t="s">
        <v>1528</v>
      </c>
      <c r="E115" s="45" t="s">
        <v>994</v>
      </c>
      <c r="F115" s="45" t="s">
        <v>1529</v>
      </c>
      <c r="G115" s="45" t="s">
        <v>1530</v>
      </c>
      <c r="H115" s="45" t="s">
        <v>49</v>
      </c>
      <c r="I115" s="45" t="s">
        <v>975</v>
      </c>
      <c r="J115" s="45" t="s">
        <v>60</v>
      </c>
      <c r="K115" s="45" t="s">
        <v>1531</v>
      </c>
      <c r="L115" s="45" t="s">
        <v>1532</v>
      </c>
      <c r="N115" s="45" t="s">
        <v>84</v>
      </c>
      <c r="O115" s="45">
        <v>450</v>
      </c>
      <c r="P115" s="45" t="s">
        <v>4190</v>
      </c>
      <c r="W115" s="19" t="s">
        <v>966</v>
      </c>
      <c r="X115" s="17" t="s">
        <v>966</v>
      </c>
      <c r="Y115" s="17" t="s">
        <v>952</v>
      </c>
    </row>
    <row r="116" spans="1:25" ht="15">
      <c r="A116" s="45" t="s">
        <v>1533</v>
      </c>
      <c r="B116" s="45"/>
      <c r="C116" s="45" t="s">
        <v>1534</v>
      </c>
      <c r="D116" s="45" t="s">
        <v>1535</v>
      </c>
      <c r="E116" s="45"/>
      <c r="F116" s="45" t="s">
        <v>1157</v>
      </c>
      <c r="G116" s="45" t="s">
        <v>1536</v>
      </c>
      <c r="H116" s="45" t="s">
        <v>49</v>
      </c>
      <c r="I116" s="45" t="s">
        <v>47</v>
      </c>
      <c r="J116" s="45" t="s">
        <v>343</v>
      </c>
      <c r="K116" s="45" t="s">
        <v>1537</v>
      </c>
      <c r="L116" s="45" t="s">
        <v>1538</v>
      </c>
      <c r="N116" s="45" t="s">
        <v>84</v>
      </c>
      <c r="O116" s="45">
        <v>46791</v>
      </c>
      <c r="P116" s="45" t="s">
        <v>4190</v>
      </c>
      <c r="W116" s="19" t="s">
        <v>966</v>
      </c>
      <c r="X116" s="17" t="s">
        <v>966</v>
      </c>
      <c r="Y116" s="17" t="s">
        <v>952</v>
      </c>
    </row>
    <row r="117" spans="1:25" ht="15">
      <c r="A117" s="45" t="s">
        <v>1539</v>
      </c>
      <c r="B117" s="45" t="s">
        <v>995</v>
      </c>
      <c r="C117" s="45" t="s">
        <v>1540</v>
      </c>
      <c r="D117" s="45" t="s">
        <v>1541</v>
      </c>
      <c r="E117" s="45" t="s">
        <v>1542</v>
      </c>
      <c r="F117" s="45" t="s">
        <v>1540</v>
      </c>
      <c r="G117" s="45" t="s">
        <v>1543</v>
      </c>
      <c r="H117" s="45" t="s">
        <v>49</v>
      </c>
      <c r="I117" s="45" t="s">
        <v>28</v>
      </c>
      <c r="J117" s="45" t="s">
        <v>128</v>
      </c>
      <c r="K117" s="45" t="s">
        <v>1544</v>
      </c>
      <c r="L117" s="45" t="s">
        <v>1545</v>
      </c>
      <c r="N117" s="45" t="s">
        <v>84</v>
      </c>
      <c r="O117" s="45">
        <v>37.5</v>
      </c>
      <c r="P117" s="45" t="s">
        <v>4190</v>
      </c>
      <c r="W117" s="19" t="s">
        <v>966</v>
      </c>
      <c r="X117" s="17" t="s">
        <v>966</v>
      </c>
      <c r="Y117" s="17" t="s">
        <v>952</v>
      </c>
    </row>
    <row r="118" spans="1:25" ht="15">
      <c r="A118" s="45" t="s">
        <v>1546</v>
      </c>
      <c r="B118" s="45"/>
      <c r="C118" s="45" t="s">
        <v>1547</v>
      </c>
      <c r="D118" s="45" t="s">
        <v>67</v>
      </c>
      <c r="E118" s="45"/>
      <c r="F118" s="45" t="s">
        <v>1547</v>
      </c>
      <c r="G118" s="45" t="s">
        <v>1548</v>
      </c>
      <c r="H118" s="45" t="s">
        <v>49</v>
      </c>
      <c r="I118" s="45" t="s">
        <v>1549</v>
      </c>
      <c r="J118" s="45" t="s">
        <v>1550</v>
      </c>
      <c r="K118" s="45" t="s">
        <v>1551</v>
      </c>
      <c r="L118" s="45" t="s">
        <v>1552</v>
      </c>
      <c r="N118" s="45" t="s">
        <v>84</v>
      </c>
      <c r="O118" s="45">
        <v>600</v>
      </c>
      <c r="P118" s="45" t="s">
        <v>4190</v>
      </c>
      <c r="W118" s="19" t="s">
        <v>966</v>
      </c>
      <c r="X118" s="17" t="s">
        <v>966</v>
      </c>
      <c r="Y118" s="17" t="s">
        <v>952</v>
      </c>
    </row>
    <row r="119" spans="1:25" ht="15">
      <c r="A119" s="45" t="s">
        <v>1553</v>
      </c>
      <c r="B119" s="45"/>
      <c r="C119" s="45" t="s">
        <v>1554</v>
      </c>
      <c r="D119" s="45" t="s">
        <v>1555</v>
      </c>
      <c r="E119" s="45" t="s">
        <v>1556</v>
      </c>
      <c r="F119" s="45" t="s">
        <v>1554</v>
      </c>
      <c r="G119" s="45" t="s">
        <v>1557</v>
      </c>
      <c r="H119" s="45" t="s">
        <v>49</v>
      </c>
      <c r="I119" s="45" t="s">
        <v>47</v>
      </c>
      <c r="J119" s="45" t="s">
        <v>317</v>
      </c>
      <c r="K119" s="45" t="s">
        <v>1558</v>
      </c>
      <c r="L119" s="45" t="s">
        <v>1559</v>
      </c>
      <c r="N119" s="45" t="s">
        <v>84</v>
      </c>
      <c r="O119" s="45">
        <v>37.5</v>
      </c>
      <c r="P119" s="45" t="s">
        <v>4190</v>
      </c>
      <c r="W119" s="19" t="s">
        <v>966</v>
      </c>
      <c r="X119" s="17" t="s">
        <v>966</v>
      </c>
      <c r="Y119" s="17" t="s">
        <v>952</v>
      </c>
    </row>
    <row r="120" spans="1:25" ht="15">
      <c r="A120" s="45" t="s">
        <v>1428</v>
      </c>
      <c r="B120" s="45"/>
      <c r="C120" s="45" t="s">
        <v>1151</v>
      </c>
      <c r="D120" s="45" t="s">
        <v>1560</v>
      </c>
      <c r="E120" s="45"/>
      <c r="F120" s="45" t="s">
        <v>1151</v>
      </c>
      <c r="G120" s="45" t="s">
        <v>1561</v>
      </c>
      <c r="H120" s="45" t="s">
        <v>49</v>
      </c>
      <c r="I120" s="45" t="s">
        <v>28</v>
      </c>
      <c r="J120" s="45" t="s">
        <v>128</v>
      </c>
      <c r="K120" s="45" t="s">
        <v>1562</v>
      </c>
      <c r="L120" s="45" t="s">
        <v>1563</v>
      </c>
      <c r="N120" s="45" t="s">
        <v>84</v>
      </c>
      <c r="O120" s="45">
        <v>1950</v>
      </c>
      <c r="P120" s="45" t="s">
        <v>4190</v>
      </c>
      <c r="W120" s="19" t="s">
        <v>966</v>
      </c>
      <c r="X120" s="17" t="s">
        <v>966</v>
      </c>
      <c r="Y120" s="17" t="s">
        <v>952</v>
      </c>
    </row>
    <row r="121" spans="1:25" ht="15">
      <c r="A121" s="45" t="s">
        <v>1564</v>
      </c>
      <c r="B121" s="45"/>
      <c r="C121" s="45" t="s">
        <v>1009</v>
      </c>
      <c r="D121" s="45" t="s">
        <v>1565</v>
      </c>
      <c r="E121" s="45"/>
      <c r="F121" s="45" t="s">
        <v>1009</v>
      </c>
      <c r="G121" s="45" t="s">
        <v>1566</v>
      </c>
      <c r="H121" s="45" t="s">
        <v>49</v>
      </c>
      <c r="I121" s="45" t="s">
        <v>1567</v>
      </c>
      <c r="J121" s="45" t="s">
        <v>1568</v>
      </c>
      <c r="K121" s="45" t="s">
        <v>1569</v>
      </c>
      <c r="L121" s="45" t="s">
        <v>1570</v>
      </c>
      <c r="N121" s="45" t="s">
        <v>84</v>
      </c>
      <c r="O121" s="45">
        <v>450</v>
      </c>
      <c r="P121" s="45" t="s">
        <v>4190</v>
      </c>
      <c r="W121" s="19" t="s">
        <v>966</v>
      </c>
      <c r="X121" s="17" t="s">
        <v>966</v>
      </c>
      <c r="Y121" s="17" t="s">
        <v>952</v>
      </c>
    </row>
    <row r="122" spans="1:25" ht="15">
      <c r="A122" s="45" t="s">
        <v>1571</v>
      </c>
      <c r="B122" s="45" t="s">
        <v>1447</v>
      </c>
      <c r="C122" s="45" t="s">
        <v>1572</v>
      </c>
      <c r="D122" s="45" t="s">
        <v>1573</v>
      </c>
      <c r="E122" s="45" t="s">
        <v>1574</v>
      </c>
      <c r="F122" s="45" t="s">
        <v>1572</v>
      </c>
      <c r="G122" s="45" t="s">
        <v>1575</v>
      </c>
      <c r="H122" s="45" t="s">
        <v>49</v>
      </c>
      <c r="I122" s="45" t="s">
        <v>28</v>
      </c>
      <c r="J122" s="45" t="s">
        <v>1576</v>
      </c>
      <c r="K122" s="45" t="s">
        <v>1577</v>
      </c>
      <c r="L122" s="45" t="s">
        <v>1578</v>
      </c>
      <c r="N122" s="45" t="s">
        <v>84</v>
      </c>
      <c r="O122" s="45">
        <v>150</v>
      </c>
      <c r="P122" s="45" t="s">
        <v>4190</v>
      </c>
      <c r="W122" s="19" t="s">
        <v>966</v>
      </c>
      <c r="X122" s="17" t="s">
        <v>966</v>
      </c>
      <c r="Y122" s="17" t="s">
        <v>952</v>
      </c>
    </row>
    <row r="123" spans="1:25" ht="15">
      <c r="A123" s="45" t="s">
        <v>1579</v>
      </c>
      <c r="B123" s="45"/>
      <c r="C123" s="45" t="s">
        <v>1580</v>
      </c>
      <c r="D123" s="45" t="s">
        <v>1581</v>
      </c>
      <c r="E123" s="45"/>
      <c r="F123" s="45" t="s">
        <v>1580</v>
      </c>
      <c r="G123" s="45" t="s">
        <v>1582</v>
      </c>
      <c r="H123" s="45" t="s">
        <v>49</v>
      </c>
      <c r="I123" s="45" t="s">
        <v>1583</v>
      </c>
      <c r="J123" s="45" t="s">
        <v>1584</v>
      </c>
      <c r="K123" s="45" t="s">
        <v>1585</v>
      </c>
      <c r="L123" s="45" t="s">
        <v>1586</v>
      </c>
      <c r="N123" s="45" t="s">
        <v>84</v>
      </c>
      <c r="O123" s="45">
        <v>4.5</v>
      </c>
      <c r="P123" s="45" t="s">
        <v>4190</v>
      </c>
      <c r="W123" s="19" t="s">
        <v>966</v>
      </c>
      <c r="X123" s="17" t="s">
        <v>966</v>
      </c>
      <c r="Y123" s="17" t="s">
        <v>952</v>
      </c>
    </row>
    <row r="124" spans="1:25" ht="15">
      <c r="A124" s="45" t="s">
        <v>1587</v>
      </c>
      <c r="B124" s="45" t="s">
        <v>1170</v>
      </c>
      <c r="C124" s="45" t="s">
        <v>1588</v>
      </c>
      <c r="D124" s="45" t="s">
        <v>1170</v>
      </c>
      <c r="E124" s="45"/>
      <c r="F124" s="45" t="s">
        <v>1588</v>
      </c>
      <c r="G124" s="45" t="s">
        <v>1589</v>
      </c>
      <c r="H124" s="45" t="s">
        <v>49</v>
      </c>
      <c r="I124" s="45" t="s">
        <v>32</v>
      </c>
      <c r="J124" s="45" t="s">
        <v>572</v>
      </c>
      <c r="K124" s="45" t="s">
        <v>1590</v>
      </c>
      <c r="L124" s="45" t="s">
        <v>1591</v>
      </c>
      <c r="N124" s="45" t="s">
        <v>84</v>
      </c>
      <c r="O124" s="45">
        <v>600</v>
      </c>
      <c r="P124" s="45" t="s">
        <v>4190</v>
      </c>
      <c r="W124" s="19" t="s">
        <v>966</v>
      </c>
      <c r="X124" s="17" t="s">
        <v>966</v>
      </c>
      <c r="Y124" s="17" t="s">
        <v>952</v>
      </c>
    </row>
    <row r="125" spans="1:25" ht="15">
      <c r="A125" s="45" t="s">
        <v>1592</v>
      </c>
      <c r="B125" s="45" t="s">
        <v>1593</v>
      </c>
      <c r="C125" s="45" t="s">
        <v>1594</v>
      </c>
      <c r="D125" s="45" t="s">
        <v>1595</v>
      </c>
      <c r="E125" s="45" t="s">
        <v>1596</v>
      </c>
      <c r="F125" s="45" t="s">
        <v>1594</v>
      </c>
      <c r="G125" s="45" t="s">
        <v>1597</v>
      </c>
      <c r="H125" s="45" t="s">
        <v>49</v>
      </c>
      <c r="I125" s="45" t="s">
        <v>1598</v>
      </c>
      <c r="J125" s="45" t="s">
        <v>59</v>
      </c>
      <c r="K125" s="45" t="s">
        <v>1599</v>
      </c>
      <c r="L125" s="45" t="s">
        <v>1600</v>
      </c>
      <c r="N125" s="45" t="s">
        <v>84</v>
      </c>
      <c r="O125" s="45">
        <v>360</v>
      </c>
      <c r="P125" s="45" t="s">
        <v>4190</v>
      </c>
      <c r="W125" s="19" t="s">
        <v>966</v>
      </c>
      <c r="X125" s="17" t="s">
        <v>966</v>
      </c>
      <c r="Y125" s="17" t="s">
        <v>952</v>
      </c>
    </row>
    <row r="126" spans="1:25" ht="15">
      <c r="A126" s="45" t="s">
        <v>1601</v>
      </c>
      <c r="B126" s="45" t="s">
        <v>1040</v>
      </c>
      <c r="C126" s="45" t="s">
        <v>1602</v>
      </c>
      <c r="D126" s="45" t="s">
        <v>1603</v>
      </c>
      <c r="E126" s="45" t="s">
        <v>1062</v>
      </c>
      <c r="F126" s="45" t="s">
        <v>1602</v>
      </c>
      <c r="G126" s="45" t="s">
        <v>1604</v>
      </c>
      <c r="H126" s="45" t="s">
        <v>49</v>
      </c>
      <c r="I126" s="45" t="s">
        <v>1469</v>
      </c>
      <c r="J126" s="45" t="s">
        <v>726</v>
      </c>
      <c r="K126" s="45" t="s">
        <v>1605</v>
      </c>
      <c r="L126" s="45" t="s">
        <v>1606</v>
      </c>
      <c r="N126" s="45" t="s">
        <v>84</v>
      </c>
      <c r="O126" s="45">
        <v>75</v>
      </c>
      <c r="P126" s="45" t="s">
        <v>4190</v>
      </c>
      <c r="W126" s="19" t="s">
        <v>966</v>
      </c>
      <c r="X126" s="17" t="s">
        <v>966</v>
      </c>
      <c r="Y126" s="17" t="s">
        <v>952</v>
      </c>
    </row>
    <row r="127" spans="1:25" ht="15">
      <c r="A127" s="45" t="s">
        <v>1607</v>
      </c>
      <c r="B127" s="45"/>
      <c r="C127" s="45" t="s">
        <v>1608</v>
      </c>
      <c r="D127" s="45" t="s">
        <v>1609</v>
      </c>
      <c r="E127" s="45"/>
      <c r="F127" s="45" t="s">
        <v>1608</v>
      </c>
      <c r="G127" s="45" t="s">
        <v>1610</v>
      </c>
      <c r="H127" s="45" t="s">
        <v>49</v>
      </c>
      <c r="I127" s="45" t="s">
        <v>28</v>
      </c>
      <c r="J127" s="45" t="s">
        <v>128</v>
      </c>
      <c r="K127" s="45" t="s">
        <v>1611</v>
      </c>
      <c r="L127" s="45" t="s">
        <v>1612</v>
      </c>
      <c r="N127" s="45" t="s">
        <v>84</v>
      </c>
      <c r="O127" s="45">
        <v>300</v>
      </c>
      <c r="P127" s="45" t="s">
        <v>4190</v>
      </c>
      <c r="W127" s="19" t="s">
        <v>966</v>
      </c>
      <c r="X127" s="17" t="s">
        <v>966</v>
      </c>
      <c r="Y127" s="17" t="s">
        <v>952</v>
      </c>
    </row>
    <row r="128" spans="1:25" ht="15">
      <c r="A128" s="45" t="s">
        <v>1613</v>
      </c>
      <c r="B128" s="45"/>
      <c r="C128" s="45"/>
      <c r="D128" s="45" t="s">
        <v>1540</v>
      </c>
      <c r="E128" s="45"/>
      <c r="F128" s="45" t="s">
        <v>1614</v>
      </c>
      <c r="G128" s="45" t="s">
        <v>1615</v>
      </c>
      <c r="H128" s="45" t="s">
        <v>49</v>
      </c>
      <c r="I128" s="45" t="s">
        <v>1567</v>
      </c>
      <c r="J128" s="45" t="s">
        <v>627</v>
      </c>
      <c r="K128" s="45" t="s">
        <v>1616</v>
      </c>
      <c r="L128" s="45" t="s">
        <v>1617</v>
      </c>
      <c r="N128" s="45" t="s">
        <v>84</v>
      </c>
      <c r="O128" s="45">
        <v>150</v>
      </c>
      <c r="P128" s="45" t="s">
        <v>4190</v>
      </c>
      <c r="W128" s="19" t="s">
        <v>966</v>
      </c>
      <c r="X128" s="17" t="s">
        <v>966</v>
      </c>
      <c r="Y128" s="17" t="s">
        <v>952</v>
      </c>
    </row>
    <row r="129" spans="1:25" ht="15">
      <c r="A129" s="45" t="s">
        <v>994</v>
      </c>
      <c r="B129" s="45"/>
      <c r="C129" s="45" t="s">
        <v>1618</v>
      </c>
      <c r="D129" s="45" t="s">
        <v>67</v>
      </c>
      <c r="E129" s="45"/>
      <c r="F129" s="45" t="s">
        <v>1619</v>
      </c>
      <c r="G129" s="45" t="s">
        <v>1620</v>
      </c>
      <c r="H129" s="45" t="s">
        <v>49</v>
      </c>
      <c r="I129" s="45" t="s">
        <v>32</v>
      </c>
      <c r="J129" s="45" t="s">
        <v>470</v>
      </c>
      <c r="K129" s="45" t="s">
        <v>1621</v>
      </c>
      <c r="L129" s="45" t="s">
        <v>1622</v>
      </c>
      <c r="N129" s="45" t="s">
        <v>84</v>
      </c>
      <c r="O129" s="45">
        <v>75</v>
      </c>
      <c r="P129" s="45" t="s">
        <v>4190</v>
      </c>
      <c r="W129" s="19" t="s">
        <v>966</v>
      </c>
      <c r="X129" s="17" t="s">
        <v>966</v>
      </c>
      <c r="Y129" s="17" t="s">
        <v>952</v>
      </c>
    </row>
    <row r="130" spans="1:25" ht="15">
      <c r="A130" s="45" t="s">
        <v>1063</v>
      </c>
      <c r="B130" s="45" t="s">
        <v>1289</v>
      </c>
      <c r="C130" s="45" t="s">
        <v>1422</v>
      </c>
      <c r="D130" s="45" t="s">
        <v>1063</v>
      </c>
      <c r="E130" s="45"/>
      <c r="F130" s="45" t="s">
        <v>1422</v>
      </c>
      <c r="G130" s="45" t="s">
        <v>1623</v>
      </c>
      <c r="H130" s="45" t="s">
        <v>49</v>
      </c>
      <c r="I130" s="45" t="s">
        <v>975</v>
      </c>
      <c r="J130" s="45" t="s">
        <v>60</v>
      </c>
      <c r="K130" s="45" t="s">
        <v>1624</v>
      </c>
      <c r="L130" s="45" t="s">
        <v>1625</v>
      </c>
      <c r="N130" s="45" t="s">
        <v>84</v>
      </c>
      <c r="O130" s="45">
        <v>150</v>
      </c>
      <c r="P130" s="45" t="s">
        <v>4190</v>
      </c>
      <c r="W130" s="19" t="s">
        <v>966</v>
      </c>
      <c r="X130" s="17" t="s">
        <v>966</v>
      </c>
      <c r="Y130" s="17" t="s">
        <v>952</v>
      </c>
    </row>
    <row r="131" spans="1:25" ht="15">
      <c r="A131" s="45" t="s">
        <v>1626</v>
      </c>
      <c r="B131" s="45" t="s">
        <v>1627</v>
      </c>
      <c r="C131" s="45" t="s">
        <v>1628</v>
      </c>
      <c r="D131" s="45" t="s">
        <v>1627</v>
      </c>
      <c r="E131" s="45" t="s">
        <v>1629</v>
      </c>
      <c r="F131" s="45" t="s">
        <v>1628</v>
      </c>
      <c r="G131" s="45" t="s">
        <v>1630</v>
      </c>
      <c r="H131" s="45" t="s">
        <v>49</v>
      </c>
      <c r="I131" s="45" t="s">
        <v>32</v>
      </c>
      <c r="J131" s="45" t="s">
        <v>572</v>
      </c>
      <c r="K131" s="45" t="s">
        <v>1631</v>
      </c>
      <c r="L131" s="45" t="s">
        <v>1632</v>
      </c>
      <c r="N131" s="45" t="s">
        <v>84</v>
      </c>
      <c r="O131" s="45">
        <v>75</v>
      </c>
      <c r="P131" s="45" t="s">
        <v>4190</v>
      </c>
      <c r="W131" s="19" t="s">
        <v>966</v>
      </c>
      <c r="X131" s="17" t="s">
        <v>966</v>
      </c>
      <c r="Y131" s="17" t="s">
        <v>952</v>
      </c>
    </row>
    <row r="132" spans="1:25" ht="15">
      <c r="A132" s="45" t="s">
        <v>1633</v>
      </c>
      <c r="B132" s="45"/>
      <c r="C132" s="45" t="s">
        <v>1306</v>
      </c>
      <c r="D132" s="45" t="s">
        <v>1634</v>
      </c>
      <c r="E132" s="45" t="s">
        <v>1635</v>
      </c>
      <c r="F132" s="45" t="s">
        <v>1306</v>
      </c>
      <c r="G132" s="45" t="s">
        <v>1636</v>
      </c>
      <c r="H132" s="45" t="s">
        <v>49</v>
      </c>
      <c r="I132" s="45" t="s">
        <v>31</v>
      </c>
      <c r="J132" s="45" t="s">
        <v>1637</v>
      </c>
      <c r="K132" s="45" t="s">
        <v>1638</v>
      </c>
      <c r="L132" s="45" t="s">
        <v>1639</v>
      </c>
      <c r="N132" s="45" t="s">
        <v>84</v>
      </c>
      <c r="O132" s="45">
        <v>150</v>
      </c>
      <c r="P132" s="45" t="s">
        <v>4190</v>
      </c>
      <c r="W132" s="19" t="s">
        <v>966</v>
      </c>
      <c r="X132" s="17" t="s">
        <v>966</v>
      </c>
      <c r="Y132" s="17" t="s">
        <v>952</v>
      </c>
    </row>
    <row r="133" spans="1:25" ht="15">
      <c r="A133" s="45" t="s">
        <v>1640</v>
      </c>
      <c r="B133" s="45" t="s">
        <v>1641</v>
      </c>
      <c r="C133" s="45" t="s">
        <v>973</v>
      </c>
      <c r="D133" s="45" t="s">
        <v>1641</v>
      </c>
      <c r="E133" s="45"/>
      <c r="F133" s="45" t="s">
        <v>973</v>
      </c>
      <c r="G133" s="45" t="s">
        <v>1642</v>
      </c>
      <c r="H133" s="45" t="s">
        <v>49</v>
      </c>
      <c r="I133" s="45" t="s">
        <v>975</v>
      </c>
      <c r="J133" s="45" t="s">
        <v>60</v>
      </c>
      <c r="K133" s="45" t="s">
        <v>1643</v>
      </c>
      <c r="L133" s="45" t="s">
        <v>1644</v>
      </c>
      <c r="N133" s="45" t="s">
        <v>84</v>
      </c>
      <c r="O133" s="45">
        <v>150</v>
      </c>
      <c r="P133" s="45" t="s">
        <v>4190</v>
      </c>
      <c r="W133" s="19" t="s">
        <v>966</v>
      </c>
      <c r="X133" s="17" t="s">
        <v>966</v>
      </c>
      <c r="Y133" s="17" t="s">
        <v>952</v>
      </c>
    </row>
    <row r="134" spans="1:25" ht="15">
      <c r="A134" s="45" t="s">
        <v>1645</v>
      </c>
      <c r="B134" s="45"/>
      <c r="C134" s="45" t="s">
        <v>1646</v>
      </c>
      <c r="D134" s="45" t="s">
        <v>1647</v>
      </c>
      <c r="E134" s="45"/>
      <c r="F134" s="45" t="s">
        <v>1646</v>
      </c>
      <c r="G134" s="45" t="s">
        <v>1648</v>
      </c>
      <c r="H134" s="45" t="s">
        <v>49</v>
      </c>
      <c r="I134" s="45" t="s">
        <v>28</v>
      </c>
      <c r="J134" s="45" t="s">
        <v>128</v>
      </c>
      <c r="K134" s="45" t="s">
        <v>1649</v>
      </c>
      <c r="L134" s="45" t="s">
        <v>1650</v>
      </c>
      <c r="N134" s="45" t="s">
        <v>84</v>
      </c>
      <c r="O134" s="45">
        <v>142.5</v>
      </c>
      <c r="P134" s="45" t="s">
        <v>4190</v>
      </c>
      <c r="W134" s="19" t="s">
        <v>966</v>
      </c>
      <c r="X134" s="17" t="s">
        <v>966</v>
      </c>
      <c r="Y134" s="17" t="s">
        <v>952</v>
      </c>
    </row>
    <row r="135" spans="1:25" ht="15">
      <c r="A135" s="45" t="s">
        <v>1070</v>
      </c>
      <c r="B135" s="45" t="s">
        <v>994</v>
      </c>
      <c r="C135" s="45" t="s">
        <v>1646</v>
      </c>
      <c r="D135" s="45" t="s">
        <v>1651</v>
      </c>
      <c r="E135" s="45"/>
      <c r="F135" s="45" t="s">
        <v>1646</v>
      </c>
      <c r="G135" s="45" t="s">
        <v>1652</v>
      </c>
      <c r="H135" s="45" t="s">
        <v>49</v>
      </c>
      <c r="I135" s="45" t="s">
        <v>28</v>
      </c>
      <c r="J135" s="45" t="s">
        <v>128</v>
      </c>
      <c r="K135" s="45" t="s">
        <v>1649</v>
      </c>
      <c r="L135" s="45" t="s">
        <v>1653</v>
      </c>
      <c r="N135" s="45" t="s">
        <v>84</v>
      </c>
      <c r="O135" s="45">
        <v>1650</v>
      </c>
      <c r="P135" s="45" t="s">
        <v>4190</v>
      </c>
      <c r="W135" s="19" t="s">
        <v>966</v>
      </c>
      <c r="X135" s="17" t="s">
        <v>966</v>
      </c>
      <c r="Y135" s="17" t="s">
        <v>952</v>
      </c>
    </row>
    <row r="136" spans="1:25" ht="15">
      <c r="A136" s="45" t="s">
        <v>995</v>
      </c>
      <c r="B136" s="45"/>
      <c r="C136" s="45" t="s">
        <v>1654</v>
      </c>
      <c r="D136" s="45" t="s">
        <v>67</v>
      </c>
      <c r="E136" s="45"/>
      <c r="F136" s="45" t="s">
        <v>1654</v>
      </c>
      <c r="G136" s="45" t="s">
        <v>1655</v>
      </c>
      <c r="H136" s="45" t="s">
        <v>49</v>
      </c>
      <c r="I136" s="45" t="s">
        <v>42</v>
      </c>
      <c r="J136" s="45" t="s">
        <v>140</v>
      </c>
      <c r="K136" s="45" t="s">
        <v>1656</v>
      </c>
      <c r="L136" s="45" t="s">
        <v>1657</v>
      </c>
      <c r="N136" s="45" t="s">
        <v>84</v>
      </c>
      <c r="O136" s="45">
        <v>210</v>
      </c>
      <c r="P136" s="45" t="s">
        <v>4190</v>
      </c>
      <c r="W136" s="19" t="s">
        <v>966</v>
      </c>
      <c r="X136" s="17" t="s">
        <v>966</v>
      </c>
      <c r="Y136" s="17" t="s">
        <v>952</v>
      </c>
    </row>
    <row r="137" spans="1:25" ht="15">
      <c r="A137" s="45" t="s">
        <v>1658</v>
      </c>
      <c r="B137" s="45" t="s">
        <v>1040</v>
      </c>
      <c r="C137" s="45" t="s">
        <v>1659</v>
      </c>
      <c r="D137" s="45" t="s">
        <v>1660</v>
      </c>
      <c r="E137" s="45" t="s">
        <v>1042</v>
      </c>
      <c r="F137" s="45" t="s">
        <v>1659</v>
      </c>
      <c r="G137" s="45" t="s">
        <v>1661</v>
      </c>
      <c r="H137" s="45" t="s">
        <v>49</v>
      </c>
      <c r="I137" s="45" t="s">
        <v>1098</v>
      </c>
      <c r="J137" s="45" t="s">
        <v>1662</v>
      </c>
      <c r="K137" s="45" t="s">
        <v>1663</v>
      </c>
      <c r="L137" s="45" t="s">
        <v>1664</v>
      </c>
      <c r="N137" s="45" t="s">
        <v>84</v>
      </c>
      <c r="O137" s="45">
        <v>300</v>
      </c>
      <c r="P137" s="45" t="s">
        <v>4190</v>
      </c>
      <c r="W137" s="19" t="s">
        <v>966</v>
      </c>
      <c r="X137" s="17" t="s">
        <v>966</v>
      </c>
      <c r="Y137" s="17" t="s">
        <v>952</v>
      </c>
    </row>
    <row r="138" spans="1:25" ht="15">
      <c r="A138" s="45" t="s">
        <v>1665</v>
      </c>
      <c r="B138" s="45"/>
      <c r="C138" s="45" t="s">
        <v>1666</v>
      </c>
      <c r="D138" s="45" t="s">
        <v>1667</v>
      </c>
      <c r="E138" s="45"/>
      <c r="F138" s="45" t="s">
        <v>1095</v>
      </c>
      <c r="G138" s="45" t="s">
        <v>1668</v>
      </c>
      <c r="H138" s="45" t="s">
        <v>49</v>
      </c>
      <c r="I138" s="45" t="s">
        <v>32</v>
      </c>
      <c r="J138" s="45" t="s">
        <v>572</v>
      </c>
      <c r="K138" s="45" t="s">
        <v>1669</v>
      </c>
      <c r="L138" s="45" t="s">
        <v>1670</v>
      </c>
      <c r="N138" s="45" t="s">
        <v>84</v>
      </c>
      <c r="O138" s="45">
        <v>750</v>
      </c>
      <c r="P138" s="45" t="s">
        <v>4190</v>
      </c>
      <c r="W138" s="19" t="s">
        <v>966</v>
      </c>
      <c r="X138" s="17" t="s">
        <v>966</v>
      </c>
      <c r="Y138" s="17" t="s">
        <v>952</v>
      </c>
    </row>
    <row r="139" spans="1:25" ht="15">
      <c r="A139" s="45" t="s">
        <v>1671</v>
      </c>
      <c r="B139" s="45" t="s">
        <v>1672</v>
      </c>
      <c r="C139" s="45" t="s">
        <v>1673</v>
      </c>
      <c r="D139" s="45" t="s">
        <v>1674</v>
      </c>
      <c r="E139" s="45"/>
      <c r="F139" s="45" t="s">
        <v>1673</v>
      </c>
      <c r="G139" s="45" t="s">
        <v>1675</v>
      </c>
      <c r="H139" s="45" t="s">
        <v>49</v>
      </c>
      <c r="I139" s="45" t="s">
        <v>1139</v>
      </c>
      <c r="J139" s="45" t="s">
        <v>1676</v>
      </c>
      <c r="K139" s="45" t="s">
        <v>1677</v>
      </c>
      <c r="L139" s="45" t="s">
        <v>1678</v>
      </c>
      <c r="N139" s="45" t="s">
        <v>84</v>
      </c>
      <c r="O139" s="45">
        <v>19.5</v>
      </c>
      <c r="P139" s="45" t="s">
        <v>4190</v>
      </c>
      <c r="W139" s="19" t="s">
        <v>966</v>
      </c>
      <c r="X139" s="17" t="s">
        <v>966</v>
      </c>
      <c r="Y139" s="17" t="s">
        <v>952</v>
      </c>
    </row>
    <row r="140" spans="1:25" ht="15">
      <c r="A140" s="45" t="s">
        <v>1679</v>
      </c>
      <c r="B140" s="45" t="s">
        <v>1680</v>
      </c>
      <c r="C140" s="45" t="s">
        <v>1681</v>
      </c>
      <c r="D140" s="45" t="s">
        <v>1680</v>
      </c>
      <c r="E140" s="45"/>
      <c r="F140" s="45" t="s">
        <v>1681</v>
      </c>
      <c r="G140" s="45" t="s">
        <v>1682</v>
      </c>
      <c r="H140" s="45" t="s">
        <v>49</v>
      </c>
      <c r="I140" s="45" t="s">
        <v>1139</v>
      </c>
      <c r="J140" s="45" t="s">
        <v>1269</v>
      </c>
      <c r="K140" s="45">
        <v>306401</v>
      </c>
      <c r="L140" s="45" t="s">
        <v>1683</v>
      </c>
      <c r="N140" s="45" t="s">
        <v>84</v>
      </c>
      <c r="O140" s="45">
        <v>900</v>
      </c>
      <c r="P140" s="45" t="s">
        <v>4190</v>
      </c>
      <c r="W140" s="19" t="s">
        <v>966</v>
      </c>
      <c r="X140" s="17" t="s">
        <v>966</v>
      </c>
      <c r="Y140" s="17" t="s">
        <v>952</v>
      </c>
    </row>
    <row r="141" spans="1:25" ht="15">
      <c r="A141" s="45" t="s">
        <v>1412</v>
      </c>
      <c r="B141" s="45" t="s">
        <v>1040</v>
      </c>
      <c r="C141" s="45" t="s">
        <v>1095</v>
      </c>
      <c r="D141" s="45" t="s">
        <v>1308</v>
      </c>
      <c r="E141" s="45" t="s">
        <v>1275</v>
      </c>
      <c r="F141" s="45" t="s">
        <v>1095</v>
      </c>
      <c r="G141" s="45" t="s">
        <v>1684</v>
      </c>
      <c r="H141" s="45" t="s">
        <v>49</v>
      </c>
      <c r="I141" s="45" t="s">
        <v>1506</v>
      </c>
      <c r="J141" s="45" t="s">
        <v>1685</v>
      </c>
      <c r="K141" s="45" t="s">
        <v>1686</v>
      </c>
      <c r="L141" s="45" t="s">
        <v>1687</v>
      </c>
      <c r="N141" s="45" t="s">
        <v>84</v>
      </c>
      <c r="O141" s="45">
        <v>75</v>
      </c>
      <c r="P141" s="45" t="s">
        <v>4190</v>
      </c>
      <c r="W141" s="19" t="s">
        <v>966</v>
      </c>
      <c r="X141" s="17" t="s">
        <v>966</v>
      </c>
      <c r="Y141" s="17" t="s">
        <v>952</v>
      </c>
    </row>
    <row r="142" spans="1:25" ht="15">
      <c r="A142" s="45" t="s">
        <v>1331</v>
      </c>
      <c r="B142" s="45" t="s">
        <v>1040</v>
      </c>
      <c r="C142" s="45" t="s">
        <v>1688</v>
      </c>
      <c r="D142" s="45" t="s">
        <v>1689</v>
      </c>
      <c r="E142" s="45" t="s">
        <v>1305</v>
      </c>
      <c r="F142" s="45" t="s">
        <v>1688</v>
      </c>
      <c r="G142" s="45" t="s">
        <v>1690</v>
      </c>
      <c r="H142" s="45" t="s">
        <v>49</v>
      </c>
      <c r="I142" s="45" t="s">
        <v>31</v>
      </c>
      <c r="J142" s="45" t="s">
        <v>278</v>
      </c>
      <c r="K142" s="45" t="s">
        <v>1691</v>
      </c>
      <c r="L142" s="45" t="s">
        <v>1692</v>
      </c>
      <c r="N142" s="45" t="s">
        <v>84</v>
      </c>
      <c r="O142" s="45">
        <v>75</v>
      </c>
      <c r="P142" s="45" t="s">
        <v>4190</v>
      </c>
      <c r="W142" s="19" t="s">
        <v>966</v>
      </c>
      <c r="X142" s="17" t="s">
        <v>966</v>
      </c>
      <c r="Y142" s="17" t="s">
        <v>952</v>
      </c>
    </row>
    <row r="143" spans="1:25" ht="15">
      <c r="A143" s="45" t="s">
        <v>1693</v>
      </c>
      <c r="B143" s="45"/>
      <c r="C143" s="45" t="s">
        <v>1694</v>
      </c>
      <c r="D143" s="45" t="s">
        <v>1695</v>
      </c>
      <c r="E143" s="45"/>
      <c r="F143" s="45" t="s">
        <v>1694</v>
      </c>
      <c r="G143" s="45" t="s">
        <v>1696</v>
      </c>
      <c r="H143" s="45" t="s">
        <v>49</v>
      </c>
      <c r="I143" s="45" t="s">
        <v>32</v>
      </c>
      <c r="J143" s="45" t="s">
        <v>470</v>
      </c>
      <c r="K143" s="45" t="s">
        <v>1697</v>
      </c>
      <c r="L143" s="45" t="s">
        <v>1698</v>
      </c>
      <c r="N143" s="45" t="s">
        <v>84</v>
      </c>
      <c r="O143" s="45">
        <v>1.5</v>
      </c>
      <c r="P143" s="45" t="s">
        <v>4190</v>
      </c>
      <c r="W143" s="19" t="s">
        <v>966</v>
      </c>
      <c r="X143" s="17" t="s">
        <v>966</v>
      </c>
      <c r="Y143" s="17" t="s">
        <v>952</v>
      </c>
    </row>
    <row r="144" spans="1:25" ht="15">
      <c r="A144" s="45" t="s">
        <v>1699</v>
      </c>
      <c r="B144" s="45"/>
      <c r="C144" s="45" t="s">
        <v>1700</v>
      </c>
      <c r="D144" s="45" t="s">
        <v>1701</v>
      </c>
      <c r="E144" s="45" t="s">
        <v>1517</v>
      </c>
      <c r="F144" s="45" t="s">
        <v>1700</v>
      </c>
      <c r="G144" s="45" t="s">
        <v>1702</v>
      </c>
      <c r="H144" s="45" t="s">
        <v>49</v>
      </c>
      <c r="I144" s="45" t="s">
        <v>1703</v>
      </c>
      <c r="J144" s="45" t="s">
        <v>1704</v>
      </c>
      <c r="K144" s="45" t="s">
        <v>1705</v>
      </c>
      <c r="L144" s="45" t="s">
        <v>1706</v>
      </c>
      <c r="N144" s="45" t="s">
        <v>84</v>
      </c>
      <c r="O144" s="45">
        <v>150</v>
      </c>
      <c r="P144" s="45" t="s">
        <v>4190</v>
      </c>
      <c r="W144" s="19" t="s">
        <v>966</v>
      </c>
      <c r="X144" s="17" t="s">
        <v>966</v>
      </c>
      <c r="Y144" s="17" t="s">
        <v>952</v>
      </c>
    </row>
    <row r="145" spans="1:25" ht="15">
      <c r="A145" s="45" t="s">
        <v>1707</v>
      </c>
      <c r="B145" s="45" t="s">
        <v>1708</v>
      </c>
      <c r="C145" s="45" t="s">
        <v>1709</v>
      </c>
      <c r="D145" s="45" t="s">
        <v>1710</v>
      </c>
      <c r="E145" s="45" t="s">
        <v>1708</v>
      </c>
      <c r="F145" s="45" t="s">
        <v>1709</v>
      </c>
      <c r="G145" s="45" t="s">
        <v>1711</v>
      </c>
      <c r="H145" s="45" t="s">
        <v>49</v>
      </c>
      <c r="I145" s="45" t="s">
        <v>1712</v>
      </c>
      <c r="J145" s="45" t="s">
        <v>139</v>
      </c>
      <c r="K145" s="45" t="s">
        <v>1713</v>
      </c>
      <c r="L145" s="45" t="s">
        <v>1714</v>
      </c>
      <c r="N145" s="45" t="s">
        <v>84</v>
      </c>
      <c r="O145" s="45">
        <v>75</v>
      </c>
      <c r="P145" s="45" t="s">
        <v>4190</v>
      </c>
      <c r="W145" s="19" t="s">
        <v>966</v>
      </c>
      <c r="X145" s="17" t="s">
        <v>966</v>
      </c>
      <c r="Y145" s="17" t="s">
        <v>952</v>
      </c>
    </row>
    <row r="146" spans="1:25" ht="15">
      <c r="A146" s="45" t="s">
        <v>1715</v>
      </c>
      <c r="B146" s="45" t="s">
        <v>1716</v>
      </c>
      <c r="C146" s="45" t="s">
        <v>1717</v>
      </c>
      <c r="D146" s="45" t="s">
        <v>1716</v>
      </c>
      <c r="E146" s="45" t="s">
        <v>1718</v>
      </c>
      <c r="F146" s="45" t="s">
        <v>1717</v>
      </c>
      <c r="G146" s="45" t="s">
        <v>1719</v>
      </c>
      <c r="H146" s="45" t="s">
        <v>49</v>
      </c>
      <c r="I146" s="45" t="s">
        <v>982</v>
      </c>
      <c r="J146" s="45" t="s">
        <v>983</v>
      </c>
      <c r="K146" s="45" t="s">
        <v>1415</v>
      </c>
      <c r="L146" s="45" t="s">
        <v>1720</v>
      </c>
      <c r="N146" s="45" t="s">
        <v>84</v>
      </c>
      <c r="O146" s="45">
        <v>76.5</v>
      </c>
      <c r="P146" s="45" t="s">
        <v>4190</v>
      </c>
      <c r="W146" s="19" t="s">
        <v>966</v>
      </c>
      <c r="X146" s="17" t="s">
        <v>966</v>
      </c>
      <c r="Y146" s="17" t="s">
        <v>952</v>
      </c>
    </row>
    <row r="147" spans="1:25" ht="15">
      <c r="A147" s="45" t="s">
        <v>1721</v>
      </c>
      <c r="B147" s="45" t="s">
        <v>1027</v>
      </c>
      <c r="C147" s="45" t="s">
        <v>1362</v>
      </c>
      <c r="D147" s="45" t="s">
        <v>1027</v>
      </c>
      <c r="E147" s="45" t="s">
        <v>1457</v>
      </c>
      <c r="F147" s="45" t="s">
        <v>1362</v>
      </c>
      <c r="G147" s="45" t="s">
        <v>1722</v>
      </c>
      <c r="H147" s="45" t="s">
        <v>49</v>
      </c>
      <c r="I147" s="45" t="s">
        <v>32</v>
      </c>
      <c r="J147" s="45" t="s">
        <v>470</v>
      </c>
      <c r="K147" s="45" t="s">
        <v>1723</v>
      </c>
      <c r="L147" s="45" t="s">
        <v>1724</v>
      </c>
      <c r="N147" s="45" t="s">
        <v>84</v>
      </c>
      <c r="O147" s="45">
        <v>7.5</v>
      </c>
      <c r="P147" s="45" t="s">
        <v>4190</v>
      </c>
      <c r="W147" s="19" t="s">
        <v>966</v>
      </c>
      <c r="X147" s="17" t="s">
        <v>966</v>
      </c>
      <c r="Y147" s="17" t="s">
        <v>952</v>
      </c>
    </row>
    <row r="148" spans="1:25" ht="15">
      <c r="A148" s="45" t="s">
        <v>1715</v>
      </c>
      <c r="B148" s="45"/>
      <c r="C148" s="45" t="s">
        <v>1725</v>
      </c>
      <c r="D148" s="45" t="s">
        <v>67</v>
      </c>
      <c r="E148" s="45"/>
      <c r="F148" s="45" t="s">
        <v>1725</v>
      </c>
      <c r="G148" s="45" t="s">
        <v>1726</v>
      </c>
      <c r="H148" s="45" t="s">
        <v>49</v>
      </c>
      <c r="I148" s="45" t="s">
        <v>28</v>
      </c>
      <c r="J148" s="45" t="s">
        <v>128</v>
      </c>
      <c r="K148" s="45" t="s">
        <v>1727</v>
      </c>
      <c r="L148" s="45" t="s">
        <v>1728</v>
      </c>
      <c r="N148" s="45" t="s">
        <v>84</v>
      </c>
      <c r="O148" s="45">
        <v>150</v>
      </c>
      <c r="P148" s="45" t="s">
        <v>4190</v>
      </c>
      <c r="W148" s="19" t="s">
        <v>966</v>
      </c>
      <c r="X148" s="17" t="s">
        <v>966</v>
      </c>
      <c r="Y148" s="17" t="s">
        <v>952</v>
      </c>
    </row>
    <row r="149" spans="1:25" ht="15">
      <c r="A149" s="45" t="s">
        <v>1116</v>
      </c>
      <c r="B149" s="45" t="s">
        <v>1040</v>
      </c>
      <c r="C149" s="45" t="s">
        <v>1282</v>
      </c>
      <c r="D149" s="45" t="s">
        <v>1729</v>
      </c>
      <c r="E149" s="45"/>
      <c r="F149" s="45" t="s">
        <v>1282</v>
      </c>
      <c r="G149" s="45" t="s">
        <v>1730</v>
      </c>
      <c r="H149" s="45" t="s">
        <v>49</v>
      </c>
      <c r="I149" s="45" t="s">
        <v>1583</v>
      </c>
      <c r="J149" s="45" t="s">
        <v>175</v>
      </c>
      <c r="K149" s="45" t="s">
        <v>1731</v>
      </c>
      <c r="L149" s="45" t="s">
        <v>1732</v>
      </c>
      <c r="N149" s="45" t="s">
        <v>84</v>
      </c>
      <c r="O149" s="45">
        <v>187.5</v>
      </c>
      <c r="P149" s="45" t="s">
        <v>4190</v>
      </c>
      <c r="W149" s="19" t="s">
        <v>966</v>
      </c>
      <c r="X149" s="17" t="s">
        <v>966</v>
      </c>
      <c r="Y149" s="17" t="s">
        <v>952</v>
      </c>
    </row>
    <row r="150" spans="1:25" ht="15">
      <c r="A150" s="45" t="s">
        <v>1733</v>
      </c>
      <c r="B150" s="45" t="s">
        <v>1734</v>
      </c>
      <c r="C150" s="45" t="s">
        <v>1735</v>
      </c>
      <c r="D150" s="45" t="s">
        <v>1736</v>
      </c>
      <c r="E150" s="45" t="s">
        <v>1737</v>
      </c>
      <c r="F150" s="45" t="s">
        <v>1349</v>
      </c>
      <c r="G150" s="45" t="s">
        <v>1738</v>
      </c>
      <c r="H150" s="45" t="s">
        <v>49</v>
      </c>
      <c r="I150" s="45" t="s">
        <v>1005</v>
      </c>
      <c r="J150" s="45" t="s">
        <v>1739</v>
      </c>
      <c r="K150" s="45" t="s">
        <v>1740</v>
      </c>
      <c r="L150" s="45" t="s">
        <v>1741</v>
      </c>
      <c r="N150" s="45" t="s">
        <v>84</v>
      </c>
      <c r="O150" s="45">
        <v>75</v>
      </c>
      <c r="P150" s="45" t="s">
        <v>4190</v>
      </c>
      <c r="W150" s="19" t="s">
        <v>966</v>
      </c>
      <c r="X150" s="17" t="s">
        <v>966</v>
      </c>
      <c r="Y150" s="17" t="s">
        <v>952</v>
      </c>
    </row>
    <row r="151" spans="1:25" ht="15">
      <c r="A151" s="45" t="s">
        <v>1742</v>
      </c>
      <c r="B151" s="45" t="s">
        <v>1743</v>
      </c>
      <c r="C151" s="45" t="s">
        <v>1744</v>
      </c>
      <c r="D151" s="45" t="s">
        <v>1745</v>
      </c>
      <c r="E151" s="45"/>
      <c r="F151" s="45" t="s">
        <v>1744</v>
      </c>
      <c r="G151" s="45" t="s">
        <v>1746</v>
      </c>
      <c r="H151" s="45" t="s">
        <v>49</v>
      </c>
      <c r="I151" s="45" t="s">
        <v>1703</v>
      </c>
      <c r="J151" s="45" t="s">
        <v>1747</v>
      </c>
      <c r="K151" s="45" t="s">
        <v>1748</v>
      </c>
      <c r="L151" s="45" t="s">
        <v>1749</v>
      </c>
      <c r="N151" s="45" t="s">
        <v>84</v>
      </c>
      <c r="O151" s="45">
        <v>225</v>
      </c>
      <c r="P151" s="45" t="s">
        <v>4190</v>
      </c>
      <c r="W151" s="19" t="s">
        <v>966</v>
      </c>
      <c r="X151" s="17" t="s">
        <v>966</v>
      </c>
      <c r="Y151" s="17" t="s">
        <v>952</v>
      </c>
    </row>
    <row r="152" spans="1:25" ht="15">
      <c r="A152" s="45" t="s">
        <v>1635</v>
      </c>
      <c r="B152" s="45"/>
      <c r="C152" s="45" t="s">
        <v>1750</v>
      </c>
      <c r="D152" s="45" t="s">
        <v>1751</v>
      </c>
      <c r="E152" s="45"/>
      <c r="F152" s="45" t="s">
        <v>1750</v>
      </c>
      <c r="G152" s="45" t="s">
        <v>1752</v>
      </c>
      <c r="H152" s="45" t="s">
        <v>49</v>
      </c>
      <c r="I152" s="45" t="s">
        <v>1090</v>
      </c>
      <c r="J152" s="45" t="s">
        <v>1753</v>
      </c>
      <c r="K152" s="45" t="s">
        <v>1754</v>
      </c>
      <c r="L152" s="45" t="s">
        <v>1755</v>
      </c>
      <c r="N152" s="45" t="s">
        <v>84</v>
      </c>
      <c r="O152" s="45">
        <v>30</v>
      </c>
      <c r="P152" s="45" t="s">
        <v>4190</v>
      </c>
      <c r="W152" s="19" t="s">
        <v>966</v>
      </c>
      <c r="X152" s="17" t="s">
        <v>966</v>
      </c>
      <c r="Y152" s="17" t="s">
        <v>952</v>
      </c>
    </row>
    <row r="153" spans="1:25" ht="15">
      <c r="A153" s="45" t="s">
        <v>1756</v>
      </c>
      <c r="B153" s="45"/>
      <c r="C153" s="45" t="s">
        <v>1757</v>
      </c>
      <c r="D153" s="45" t="s">
        <v>67</v>
      </c>
      <c r="E153" s="45"/>
      <c r="F153" s="45" t="s">
        <v>1757</v>
      </c>
      <c r="G153" s="45" t="s">
        <v>1758</v>
      </c>
      <c r="H153" s="45" t="s">
        <v>49</v>
      </c>
      <c r="I153" s="45" t="s">
        <v>1759</v>
      </c>
      <c r="J153" s="45" t="s">
        <v>153</v>
      </c>
      <c r="K153" s="45" t="s">
        <v>1760</v>
      </c>
      <c r="L153" s="45" t="s">
        <v>1761</v>
      </c>
      <c r="N153" s="45" t="s">
        <v>84</v>
      </c>
      <c r="O153" s="45">
        <v>150</v>
      </c>
      <c r="P153" s="45" t="s">
        <v>4190</v>
      </c>
      <c r="W153" s="19" t="s">
        <v>966</v>
      </c>
      <c r="X153" s="17" t="s">
        <v>966</v>
      </c>
      <c r="Y153" s="17" t="s">
        <v>952</v>
      </c>
    </row>
    <row r="154" spans="1:25" ht="15">
      <c r="A154" s="45" t="s">
        <v>1762</v>
      </c>
      <c r="B154" s="45"/>
      <c r="C154" s="45" t="s">
        <v>1763</v>
      </c>
      <c r="D154" s="45" t="s">
        <v>67</v>
      </c>
      <c r="E154" s="45"/>
      <c r="F154" s="45" t="s">
        <v>1763</v>
      </c>
      <c r="G154" s="45" t="s">
        <v>1764</v>
      </c>
      <c r="H154" s="45" t="s">
        <v>49</v>
      </c>
      <c r="I154" s="45" t="s">
        <v>1506</v>
      </c>
      <c r="J154" s="45" t="s">
        <v>1765</v>
      </c>
      <c r="K154" s="45" t="s">
        <v>1766</v>
      </c>
      <c r="L154" s="45" t="s">
        <v>1767</v>
      </c>
      <c r="N154" s="45" t="s">
        <v>84</v>
      </c>
      <c r="O154" s="45">
        <v>225</v>
      </c>
      <c r="P154" s="45" t="s">
        <v>4190</v>
      </c>
      <c r="W154" s="19" t="s">
        <v>966</v>
      </c>
      <c r="X154" s="17" t="s">
        <v>966</v>
      </c>
      <c r="Y154" s="17" t="s">
        <v>952</v>
      </c>
    </row>
    <row r="155" spans="1:25" ht="15">
      <c r="A155" s="45" t="s">
        <v>1768</v>
      </c>
      <c r="B155" s="45"/>
      <c r="C155" s="45" t="s">
        <v>1769</v>
      </c>
      <c r="D155" s="45" t="s">
        <v>1770</v>
      </c>
      <c r="E155" s="45" t="s">
        <v>1040</v>
      </c>
      <c r="F155" s="45" t="s">
        <v>1769</v>
      </c>
      <c r="G155" s="45" t="s">
        <v>1771</v>
      </c>
      <c r="H155" s="45" t="s">
        <v>49</v>
      </c>
      <c r="I155" s="45" t="s">
        <v>47</v>
      </c>
      <c r="J155" s="45" t="s">
        <v>343</v>
      </c>
      <c r="K155" s="45" t="s">
        <v>1772</v>
      </c>
      <c r="L155" s="45" t="s">
        <v>1773</v>
      </c>
      <c r="N155" s="45" t="s">
        <v>84</v>
      </c>
      <c r="O155" s="45">
        <v>150</v>
      </c>
      <c r="P155" s="45" t="s">
        <v>4190</v>
      </c>
      <c r="W155" s="19" t="s">
        <v>966</v>
      </c>
      <c r="X155" s="17" t="s">
        <v>966</v>
      </c>
      <c r="Y155" s="17" t="s">
        <v>952</v>
      </c>
    </row>
    <row r="156" spans="1:25" ht="15">
      <c r="A156" s="45" t="s">
        <v>1053</v>
      </c>
      <c r="B156" s="45"/>
      <c r="C156" s="45" t="s">
        <v>1774</v>
      </c>
      <c r="D156" s="45" t="s">
        <v>1775</v>
      </c>
      <c r="E156" s="45" t="s">
        <v>1776</v>
      </c>
      <c r="F156" s="45" t="s">
        <v>1774</v>
      </c>
      <c r="G156" s="45" t="s">
        <v>1777</v>
      </c>
      <c r="H156" s="45" t="s">
        <v>492</v>
      </c>
      <c r="I156" s="45" t="s">
        <v>67</v>
      </c>
      <c r="J156" s="45" t="s">
        <v>67</v>
      </c>
      <c r="K156" s="45">
        <v>0</v>
      </c>
      <c r="L156" s="45" t="s">
        <v>1778</v>
      </c>
      <c r="N156" s="45" t="s">
        <v>84</v>
      </c>
      <c r="O156" s="45">
        <v>75</v>
      </c>
      <c r="P156" s="45" t="s">
        <v>4190</v>
      </c>
      <c r="W156" s="19" t="s">
        <v>966</v>
      </c>
      <c r="X156" s="17" t="s">
        <v>966</v>
      </c>
      <c r="Y156" s="17" t="s">
        <v>952</v>
      </c>
    </row>
    <row r="157" spans="1:25" ht="15">
      <c r="A157" s="45" t="s">
        <v>1779</v>
      </c>
      <c r="B157" s="45" t="s">
        <v>1780</v>
      </c>
      <c r="C157" s="45" t="s">
        <v>1781</v>
      </c>
      <c r="D157" s="45" t="s">
        <v>1780</v>
      </c>
      <c r="E157" s="45"/>
      <c r="F157" s="45" t="s">
        <v>1781</v>
      </c>
      <c r="G157" s="45" t="s">
        <v>1782</v>
      </c>
      <c r="H157" s="45" t="s">
        <v>49</v>
      </c>
      <c r="I157" s="45" t="s">
        <v>32</v>
      </c>
      <c r="J157" s="45" t="s">
        <v>470</v>
      </c>
      <c r="K157" s="45" t="s">
        <v>1783</v>
      </c>
      <c r="L157" s="45" t="s">
        <v>1784</v>
      </c>
      <c r="N157" s="45" t="s">
        <v>84</v>
      </c>
      <c r="O157" s="45">
        <v>75</v>
      </c>
      <c r="P157" s="45" t="s">
        <v>4190</v>
      </c>
      <c r="W157" s="19" t="s">
        <v>966</v>
      </c>
      <c r="X157" s="17" t="s">
        <v>966</v>
      </c>
      <c r="Y157" s="17" t="s">
        <v>952</v>
      </c>
    </row>
    <row r="158" spans="1:25" ht="15">
      <c r="A158" s="45" t="s">
        <v>1785</v>
      </c>
      <c r="B158" s="45" t="s">
        <v>1040</v>
      </c>
      <c r="C158" s="45" t="s">
        <v>1786</v>
      </c>
      <c r="D158" s="45" t="s">
        <v>1787</v>
      </c>
      <c r="E158" s="45"/>
      <c r="F158" s="45" t="s">
        <v>1786</v>
      </c>
      <c r="G158" s="45" t="s">
        <v>1788</v>
      </c>
      <c r="H158" s="45" t="s">
        <v>49</v>
      </c>
      <c r="I158" s="45" t="s">
        <v>997</v>
      </c>
      <c r="J158" s="45" t="s">
        <v>998</v>
      </c>
      <c r="K158" s="45" t="s">
        <v>999</v>
      </c>
      <c r="L158" s="45" t="s">
        <v>1789</v>
      </c>
      <c r="N158" s="45" t="s">
        <v>84</v>
      </c>
      <c r="O158" s="45">
        <v>750</v>
      </c>
      <c r="P158" s="45" t="s">
        <v>4190</v>
      </c>
      <c r="W158" s="19" t="s">
        <v>966</v>
      </c>
      <c r="X158" s="17" t="s">
        <v>966</v>
      </c>
      <c r="Y158" s="17" t="s">
        <v>952</v>
      </c>
    </row>
    <row r="159" spans="1:25" ht="15">
      <c r="A159" s="45" t="s">
        <v>1790</v>
      </c>
      <c r="B159" s="45"/>
      <c r="C159" s="45" t="s">
        <v>1791</v>
      </c>
      <c r="D159" s="45" t="s">
        <v>1476</v>
      </c>
      <c r="E159" s="45" t="s">
        <v>1040</v>
      </c>
      <c r="F159" s="45" t="s">
        <v>1791</v>
      </c>
      <c r="G159" s="45" t="s">
        <v>1792</v>
      </c>
      <c r="H159" s="45" t="s">
        <v>49</v>
      </c>
      <c r="I159" s="45" t="s">
        <v>1469</v>
      </c>
      <c r="J159" s="45" t="s">
        <v>746</v>
      </c>
      <c r="K159" s="45" t="s">
        <v>1793</v>
      </c>
      <c r="L159" s="45" t="s">
        <v>1794</v>
      </c>
      <c r="N159" s="45" t="s">
        <v>84</v>
      </c>
      <c r="O159" s="45">
        <v>300</v>
      </c>
      <c r="P159" s="45" t="s">
        <v>4190</v>
      </c>
      <c r="W159" s="19" t="s">
        <v>966</v>
      </c>
      <c r="X159" s="17" t="s">
        <v>966</v>
      </c>
      <c r="Y159" s="17" t="s">
        <v>952</v>
      </c>
    </row>
    <row r="160" spans="1:25" ht="15">
      <c r="A160" s="45" t="s">
        <v>1795</v>
      </c>
      <c r="B160" s="45"/>
      <c r="C160" s="45" t="s">
        <v>1796</v>
      </c>
      <c r="D160" s="45" t="s">
        <v>1797</v>
      </c>
      <c r="E160" s="45" t="s">
        <v>1070</v>
      </c>
      <c r="F160" s="45" t="s">
        <v>1796</v>
      </c>
      <c r="G160" s="45" t="s">
        <v>1798</v>
      </c>
      <c r="H160" s="45" t="s">
        <v>49</v>
      </c>
      <c r="I160" s="45" t="s">
        <v>1005</v>
      </c>
      <c r="J160" s="45" t="s">
        <v>1126</v>
      </c>
      <c r="K160" s="45" t="s">
        <v>1799</v>
      </c>
      <c r="L160" s="45" t="s">
        <v>1800</v>
      </c>
      <c r="N160" s="45" t="s">
        <v>84</v>
      </c>
      <c r="O160" s="45">
        <v>300</v>
      </c>
      <c r="P160" s="45" t="s">
        <v>4190</v>
      </c>
      <c r="W160" s="19" t="s">
        <v>966</v>
      </c>
      <c r="X160" s="17" t="s">
        <v>966</v>
      </c>
      <c r="Y160" s="17" t="s">
        <v>952</v>
      </c>
    </row>
    <row r="161" spans="1:25" ht="15">
      <c r="A161" s="45" t="s">
        <v>1801</v>
      </c>
      <c r="B161" s="45" t="s">
        <v>1040</v>
      </c>
      <c r="C161" s="45" t="s">
        <v>1306</v>
      </c>
      <c r="D161" s="45" t="s">
        <v>1802</v>
      </c>
      <c r="E161" s="45" t="s">
        <v>1308</v>
      </c>
      <c r="F161" s="45" t="s">
        <v>1306</v>
      </c>
      <c r="G161" s="45" t="s">
        <v>1803</v>
      </c>
      <c r="H161" s="45" t="s">
        <v>49</v>
      </c>
      <c r="I161" s="45" t="s">
        <v>18</v>
      </c>
      <c r="J161" s="45" t="s">
        <v>1804</v>
      </c>
      <c r="K161" s="45" t="s">
        <v>1805</v>
      </c>
      <c r="L161" s="45" t="s">
        <v>1806</v>
      </c>
      <c r="N161" s="45" t="s">
        <v>84</v>
      </c>
      <c r="O161" s="45">
        <v>150</v>
      </c>
      <c r="P161" s="45" t="s">
        <v>4190</v>
      </c>
      <c r="W161" s="19" t="s">
        <v>966</v>
      </c>
      <c r="X161" s="17" t="s">
        <v>966</v>
      </c>
      <c r="Y161" s="17" t="s">
        <v>952</v>
      </c>
    </row>
    <row r="162" spans="1:25" ht="15">
      <c r="A162" s="45" t="s">
        <v>1540</v>
      </c>
      <c r="B162" s="45" t="s">
        <v>994</v>
      </c>
      <c r="C162" s="45" t="s">
        <v>1807</v>
      </c>
      <c r="D162" s="45" t="s">
        <v>1808</v>
      </c>
      <c r="E162" s="45"/>
      <c r="F162" s="45" t="s">
        <v>1807</v>
      </c>
      <c r="G162" s="45" t="s">
        <v>1809</v>
      </c>
      <c r="H162" s="45" t="s">
        <v>49</v>
      </c>
      <c r="I162" s="45" t="s">
        <v>1005</v>
      </c>
      <c r="J162" s="45" t="s">
        <v>1316</v>
      </c>
      <c r="K162" s="45" t="s">
        <v>1810</v>
      </c>
      <c r="L162" s="45" t="s">
        <v>1811</v>
      </c>
      <c r="N162" s="45" t="s">
        <v>84</v>
      </c>
      <c r="O162" s="45">
        <v>150</v>
      </c>
      <c r="P162" s="45" t="s">
        <v>4190</v>
      </c>
      <c r="W162" s="19" t="s">
        <v>966</v>
      </c>
      <c r="X162" s="17" t="s">
        <v>966</v>
      </c>
      <c r="Y162" s="17" t="s">
        <v>952</v>
      </c>
    </row>
    <row r="163" spans="1:25" ht="15">
      <c r="A163" s="45" t="s">
        <v>1812</v>
      </c>
      <c r="B163" s="45" t="s">
        <v>1813</v>
      </c>
      <c r="C163" s="45" t="s">
        <v>1814</v>
      </c>
      <c r="D163" s="45" t="s">
        <v>1815</v>
      </c>
      <c r="E163" s="45" t="s">
        <v>1816</v>
      </c>
      <c r="F163" s="45" t="s">
        <v>1814</v>
      </c>
      <c r="G163" s="45" t="s">
        <v>1817</v>
      </c>
      <c r="H163" s="45" t="s">
        <v>49</v>
      </c>
      <c r="I163" s="45" t="s">
        <v>1005</v>
      </c>
      <c r="J163" s="45" t="s">
        <v>1818</v>
      </c>
      <c r="K163" s="45" t="s">
        <v>1819</v>
      </c>
      <c r="L163" s="45" t="s">
        <v>1820</v>
      </c>
      <c r="N163" s="45" t="s">
        <v>84</v>
      </c>
      <c r="O163" s="45">
        <v>7.5</v>
      </c>
      <c r="P163" s="45" t="s">
        <v>4190</v>
      </c>
      <c r="W163" s="19" t="s">
        <v>966</v>
      </c>
      <c r="X163" s="17" t="s">
        <v>966</v>
      </c>
      <c r="Y163" s="17" t="s">
        <v>952</v>
      </c>
    </row>
    <row r="164" spans="1:25" ht="15">
      <c r="A164" s="45" t="s">
        <v>1821</v>
      </c>
      <c r="B164" s="45" t="s">
        <v>1040</v>
      </c>
      <c r="C164" s="45" t="s">
        <v>1822</v>
      </c>
      <c r="D164" s="45" t="s">
        <v>1308</v>
      </c>
      <c r="E164" s="45" t="s">
        <v>1289</v>
      </c>
      <c r="F164" s="45" t="s">
        <v>1822</v>
      </c>
      <c r="G164" s="45" t="s">
        <v>1823</v>
      </c>
      <c r="H164" s="45" t="s">
        <v>49</v>
      </c>
      <c r="I164" s="45" t="s">
        <v>1506</v>
      </c>
      <c r="J164" s="45" t="s">
        <v>1507</v>
      </c>
      <c r="K164" s="45" t="s">
        <v>1824</v>
      </c>
      <c r="L164" s="45" t="s">
        <v>1825</v>
      </c>
      <c r="N164" s="45" t="s">
        <v>84</v>
      </c>
      <c r="O164" s="45">
        <v>75</v>
      </c>
      <c r="P164" s="45" t="s">
        <v>4190</v>
      </c>
      <c r="W164" s="19" t="s">
        <v>966</v>
      </c>
      <c r="X164" s="17" t="s">
        <v>966</v>
      </c>
      <c r="Y164" s="17" t="s">
        <v>952</v>
      </c>
    </row>
    <row r="165" spans="1:25" ht="15">
      <c r="A165" s="45" t="s">
        <v>1826</v>
      </c>
      <c r="B165" s="45" t="s">
        <v>1042</v>
      </c>
      <c r="C165" s="45" t="s">
        <v>1095</v>
      </c>
      <c r="D165" s="45" t="s">
        <v>1827</v>
      </c>
      <c r="E165" s="45"/>
      <c r="F165" s="45" t="s">
        <v>1095</v>
      </c>
      <c r="G165" s="45" t="s">
        <v>1828</v>
      </c>
      <c r="H165" s="45" t="s">
        <v>49</v>
      </c>
      <c r="I165" s="45" t="s">
        <v>1506</v>
      </c>
      <c r="J165" s="45" t="s">
        <v>1765</v>
      </c>
      <c r="K165" s="45" t="s">
        <v>1829</v>
      </c>
      <c r="L165" s="45" t="s">
        <v>1830</v>
      </c>
      <c r="N165" s="45" t="s">
        <v>84</v>
      </c>
      <c r="O165" s="45">
        <v>150</v>
      </c>
      <c r="P165" s="45" t="s">
        <v>4190</v>
      </c>
      <c r="W165" s="19" t="s">
        <v>966</v>
      </c>
      <c r="X165" s="17" t="s">
        <v>966</v>
      </c>
      <c r="Y165" s="17" t="s">
        <v>952</v>
      </c>
    </row>
    <row r="166" spans="1:25" ht="15">
      <c r="A166" s="45" t="s">
        <v>1831</v>
      </c>
      <c r="B166" s="45"/>
      <c r="C166" s="45" t="s">
        <v>1832</v>
      </c>
      <c r="D166" s="45" t="s">
        <v>1832</v>
      </c>
      <c r="E166" s="45"/>
      <c r="F166" s="45" t="s">
        <v>1832</v>
      </c>
      <c r="G166" s="45" t="s">
        <v>1833</v>
      </c>
      <c r="H166" s="45" t="s">
        <v>49</v>
      </c>
      <c r="I166" s="45" t="s">
        <v>42</v>
      </c>
      <c r="J166" s="45" t="s">
        <v>140</v>
      </c>
      <c r="K166" s="45" t="s">
        <v>1834</v>
      </c>
      <c r="L166" s="45" t="s">
        <v>1835</v>
      </c>
      <c r="N166" s="45" t="s">
        <v>84</v>
      </c>
      <c r="O166" s="45">
        <v>150</v>
      </c>
      <c r="P166" s="45" t="s">
        <v>4190</v>
      </c>
      <c r="W166" s="19" t="s">
        <v>966</v>
      </c>
      <c r="X166" s="17" t="s">
        <v>966</v>
      </c>
      <c r="Y166" s="17" t="s">
        <v>952</v>
      </c>
    </row>
    <row r="167" spans="1:25" ht="15">
      <c r="A167" s="45" t="s">
        <v>1428</v>
      </c>
      <c r="B167" s="45"/>
      <c r="C167" s="45" t="s">
        <v>1836</v>
      </c>
      <c r="D167" s="45" t="s">
        <v>1836</v>
      </c>
      <c r="E167" s="45"/>
      <c r="F167" s="45" t="s">
        <v>1836</v>
      </c>
      <c r="G167" s="45" t="s">
        <v>1837</v>
      </c>
      <c r="H167" s="45" t="s">
        <v>49</v>
      </c>
      <c r="I167" s="45" t="s">
        <v>28</v>
      </c>
      <c r="J167" s="45" t="s">
        <v>128</v>
      </c>
      <c r="K167" s="45" t="s">
        <v>1336</v>
      </c>
      <c r="L167" s="45" t="s">
        <v>1838</v>
      </c>
      <c r="N167" s="45" t="s">
        <v>84</v>
      </c>
      <c r="O167" s="45">
        <v>150</v>
      </c>
      <c r="P167" s="45" t="s">
        <v>4190</v>
      </c>
      <c r="W167" s="19" t="s">
        <v>966</v>
      </c>
      <c r="X167" s="17" t="s">
        <v>966</v>
      </c>
      <c r="Y167" s="17" t="s">
        <v>952</v>
      </c>
    </row>
    <row r="168" spans="1:25" ht="15">
      <c r="A168" s="45" t="s">
        <v>1839</v>
      </c>
      <c r="B168" s="45" t="s">
        <v>1840</v>
      </c>
      <c r="C168" s="45" t="s">
        <v>1841</v>
      </c>
      <c r="D168" s="45" t="s">
        <v>1840</v>
      </c>
      <c r="E168" s="45"/>
      <c r="F168" s="45" t="s">
        <v>1841</v>
      </c>
      <c r="G168" s="45" t="s">
        <v>1842</v>
      </c>
      <c r="H168" s="45" t="s">
        <v>49</v>
      </c>
      <c r="I168" s="45" t="s">
        <v>1240</v>
      </c>
      <c r="J168" s="45" t="s">
        <v>420</v>
      </c>
      <c r="K168" s="45" t="s">
        <v>1843</v>
      </c>
      <c r="L168" s="45" t="s">
        <v>1844</v>
      </c>
      <c r="N168" s="45" t="s">
        <v>84</v>
      </c>
      <c r="O168" s="45">
        <v>750</v>
      </c>
      <c r="P168" s="45" t="s">
        <v>4190</v>
      </c>
      <c r="W168" s="19" t="s">
        <v>966</v>
      </c>
      <c r="X168" s="17" t="s">
        <v>966</v>
      </c>
      <c r="Y168" s="17" t="s">
        <v>952</v>
      </c>
    </row>
    <row r="169" spans="1:25" ht="15">
      <c r="A169" s="45" t="s">
        <v>1845</v>
      </c>
      <c r="B169" s="45"/>
      <c r="C169" s="45" t="s">
        <v>1846</v>
      </c>
      <c r="D169" s="45" t="s">
        <v>1847</v>
      </c>
      <c r="E169" s="45" t="s">
        <v>1848</v>
      </c>
      <c r="F169" s="45" t="s">
        <v>1846</v>
      </c>
      <c r="G169" s="45" t="s">
        <v>1849</v>
      </c>
      <c r="H169" s="45" t="s">
        <v>49</v>
      </c>
      <c r="I169" s="45" t="s">
        <v>47</v>
      </c>
      <c r="J169" s="45" t="s">
        <v>343</v>
      </c>
      <c r="K169" s="45" t="s">
        <v>1850</v>
      </c>
      <c r="L169" s="45" t="s">
        <v>1851</v>
      </c>
      <c r="N169" s="45" t="s">
        <v>84</v>
      </c>
      <c r="O169" s="45">
        <v>150</v>
      </c>
      <c r="P169" s="45" t="s">
        <v>4190</v>
      </c>
      <c r="W169" s="19" t="s">
        <v>966</v>
      </c>
      <c r="X169" s="17" t="s">
        <v>966</v>
      </c>
      <c r="Y169" s="17" t="s">
        <v>952</v>
      </c>
    </row>
    <row r="170" spans="1:25" ht="15">
      <c r="A170" s="45" t="s">
        <v>1852</v>
      </c>
      <c r="B170" s="45"/>
      <c r="C170" s="45" t="s">
        <v>1853</v>
      </c>
      <c r="D170" s="45" t="s">
        <v>1854</v>
      </c>
      <c r="E170" s="45" t="s">
        <v>1574</v>
      </c>
      <c r="F170" s="45" t="s">
        <v>1853</v>
      </c>
      <c r="G170" s="45" t="s">
        <v>1855</v>
      </c>
      <c r="H170" s="45" t="s">
        <v>49</v>
      </c>
      <c r="I170" s="45" t="s">
        <v>1139</v>
      </c>
      <c r="J170" s="45" t="s">
        <v>1856</v>
      </c>
      <c r="K170" s="45" t="s">
        <v>1857</v>
      </c>
      <c r="L170" s="45" t="s">
        <v>1858</v>
      </c>
      <c r="N170" s="45" t="s">
        <v>84</v>
      </c>
      <c r="O170" s="45">
        <v>300</v>
      </c>
      <c r="P170" s="45" t="s">
        <v>4190</v>
      </c>
      <c r="W170" s="19" t="s">
        <v>966</v>
      </c>
      <c r="X170" s="17" t="s">
        <v>966</v>
      </c>
      <c r="Y170" s="17" t="s">
        <v>952</v>
      </c>
    </row>
    <row r="171" spans="1:25" ht="15">
      <c r="A171" s="45" t="s">
        <v>1859</v>
      </c>
      <c r="B171" s="45" t="s">
        <v>1860</v>
      </c>
      <c r="C171" s="45" t="s">
        <v>1861</v>
      </c>
      <c r="D171" s="45" t="s">
        <v>1862</v>
      </c>
      <c r="E171" s="45"/>
      <c r="F171" s="45" t="s">
        <v>1861</v>
      </c>
      <c r="G171" s="45" t="s">
        <v>1863</v>
      </c>
      <c r="H171" s="45" t="s">
        <v>49</v>
      </c>
      <c r="I171" s="45" t="s">
        <v>1139</v>
      </c>
      <c r="J171" s="45" t="s">
        <v>1856</v>
      </c>
      <c r="K171" s="45" t="s">
        <v>1864</v>
      </c>
      <c r="L171" s="45" t="s">
        <v>1865</v>
      </c>
      <c r="N171" s="45" t="s">
        <v>84</v>
      </c>
      <c r="O171" s="45">
        <v>150</v>
      </c>
      <c r="P171" s="45" t="s">
        <v>4190</v>
      </c>
      <c r="W171" s="19" t="s">
        <v>966</v>
      </c>
      <c r="X171" s="17" t="s">
        <v>966</v>
      </c>
      <c r="Y171" s="17" t="s">
        <v>952</v>
      </c>
    </row>
    <row r="172" spans="1:25" ht="15">
      <c r="A172" s="45" t="s">
        <v>1244</v>
      </c>
      <c r="B172" s="45" t="s">
        <v>1070</v>
      </c>
      <c r="C172" s="45" t="s">
        <v>1866</v>
      </c>
      <c r="D172" s="45" t="s">
        <v>1867</v>
      </c>
      <c r="E172" s="45" t="s">
        <v>1868</v>
      </c>
      <c r="F172" s="45" t="s">
        <v>1866</v>
      </c>
      <c r="G172" s="45" t="s">
        <v>1869</v>
      </c>
      <c r="H172" s="45" t="s">
        <v>49</v>
      </c>
      <c r="I172" s="45" t="s">
        <v>975</v>
      </c>
      <c r="J172" s="45" t="s">
        <v>1444</v>
      </c>
      <c r="K172" s="45" t="s">
        <v>1870</v>
      </c>
      <c r="L172" s="45" t="s">
        <v>1871</v>
      </c>
      <c r="N172" s="45" t="s">
        <v>84</v>
      </c>
      <c r="O172" s="45">
        <v>75</v>
      </c>
      <c r="P172" s="45" t="s">
        <v>4190</v>
      </c>
      <c r="W172" s="19" t="s">
        <v>966</v>
      </c>
      <c r="X172" s="17" t="s">
        <v>966</v>
      </c>
      <c r="Y172" s="17" t="s">
        <v>952</v>
      </c>
    </row>
    <row r="173" spans="1:25" ht="15">
      <c r="A173" s="45" t="s">
        <v>1124</v>
      </c>
      <c r="B173" s="45"/>
      <c r="C173" s="45" t="s">
        <v>1872</v>
      </c>
      <c r="D173" s="45" t="s">
        <v>1873</v>
      </c>
      <c r="E173" s="45"/>
      <c r="F173" s="45" t="s">
        <v>1872</v>
      </c>
      <c r="G173" s="45" t="s">
        <v>1874</v>
      </c>
      <c r="H173" s="45" t="s">
        <v>49</v>
      </c>
      <c r="I173" s="45" t="s">
        <v>1073</v>
      </c>
      <c r="J173" s="45" t="s">
        <v>380</v>
      </c>
      <c r="K173" s="45" t="s">
        <v>1875</v>
      </c>
      <c r="L173" s="45" t="s">
        <v>1876</v>
      </c>
      <c r="N173" s="45" t="s">
        <v>84</v>
      </c>
      <c r="O173" s="45">
        <v>150</v>
      </c>
      <c r="P173" s="45" t="s">
        <v>4190</v>
      </c>
      <c r="W173" s="19" t="s">
        <v>966</v>
      </c>
      <c r="X173" s="17" t="s">
        <v>966</v>
      </c>
      <c r="Y173" s="17" t="s">
        <v>952</v>
      </c>
    </row>
    <row r="174" spans="1:25" ht="15">
      <c r="A174" s="45" t="s">
        <v>1877</v>
      </c>
      <c r="B174" s="45"/>
      <c r="C174" s="45" t="s">
        <v>1878</v>
      </c>
      <c r="D174" s="45" t="s">
        <v>1879</v>
      </c>
      <c r="E174" s="45"/>
      <c r="F174" s="45" t="s">
        <v>1878</v>
      </c>
      <c r="G174" s="45" t="s">
        <v>1880</v>
      </c>
      <c r="H174" s="45" t="s">
        <v>49</v>
      </c>
      <c r="I174" s="45" t="s">
        <v>1005</v>
      </c>
      <c r="J174" s="45" t="s">
        <v>1316</v>
      </c>
      <c r="K174" s="45" t="s">
        <v>1881</v>
      </c>
      <c r="L174" s="45" t="s">
        <v>1882</v>
      </c>
      <c r="N174" s="45" t="s">
        <v>84</v>
      </c>
      <c r="O174" s="45">
        <v>300</v>
      </c>
      <c r="P174" s="45" t="s">
        <v>4190</v>
      </c>
      <c r="W174" s="19" t="s">
        <v>966</v>
      </c>
      <c r="X174" s="17" t="s">
        <v>966</v>
      </c>
      <c r="Y174" s="17" t="s">
        <v>952</v>
      </c>
    </row>
    <row r="175" spans="1:25" ht="15">
      <c r="A175" s="45" t="s">
        <v>1883</v>
      </c>
      <c r="B175" s="45"/>
      <c r="C175" s="45" t="s">
        <v>1313</v>
      </c>
      <c r="D175" s="45" t="s">
        <v>1884</v>
      </c>
      <c r="E175" s="45"/>
      <c r="F175" s="45" t="s">
        <v>1313</v>
      </c>
      <c r="G175" s="45" t="s">
        <v>1885</v>
      </c>
      <c r="H175" s="45" t="s">
        <v>49</v>
      </c>
      <c r="I175" s="45" t="s">
        <v>1886</v>
      </c>
      <c r="J175" s="45" t="s">
        <v>305</v>
      </c>
      <c r="K175" s="45" t="s">
        <v>1887</v>
      </c>
      <c r="L175" s="45" t="s">
        <v>1888</v>
      </c>
      <c r="N175" s="45" t="s">
        <v>84</v>
      </c>
      <c r="O175" s="45">
        <v>150</v>
      </c>
      <c r="P175" s="45" t="s">
        <v>4190</v>
      </c>
      <c r="W175" s="19" t="s">
        <v>966</v>
      </c>
      <c r="X175" s="17" t="s">
        <v>966</v>
      </c>
      <c r="Y175" s="17" t="s">
        <v>952</v>
      </c>
    </row>
    <row r="176" spans="1:25" ht="15">
      <c r="A176" s="45" t="s">
        <v>1308</v>
      </c>
      <c r="B176" s="45" t="s">
        <v>1289</v>
      </c>
      <c r="C176" s="45" t="s">
        <v>1889</v>
      </c>
      <c r="D176" s="45" t="s">
        <v>1890</v>
      </c>
      <c r="E176" s="45"/>
      <c r="F176" s="45" t="s">
        <v>1889</v>
      </c>
      <c r="G176" s="45" t="s">
        <v>1891</v>
      </c>
      <c r="H176" s="45" t="s">
        <v>49</v>
      </c>
      <c r="I176" s="45" t="s">
        <v>19</v>
      </c>
      <c r="J176" s="45" t="s">
        <v>56</v>
      </c>
      <c r="K176" s="45" t="s">
        <v>1892</v>
      </c>
      <c r="L176" s="45" t="s">
        <v>1893</v>
      </c>
      <c r="N176" s="45" t="s">
        <v>84</v>
      </c>
      <c r="O176" s="45">
        <v>45</v>
      </c>
      <c r="P176" s="45" t="s">
        <v>4190</v>
      </c>
      <c r="W176" s="19" t="s">
        <v>966</v>
      </c>
      <c r="X176" s="17" t="s">
        <v>966</v>
      </c>
      <c r="Y176" s="17" t="s">
        <v>952</v>
      </c>
    </row>
    <row r="177" spans="1:25" ht="15">
      <c r="A177" s="45" t="s">
        <v>1894</v>
      </c>
      <c r="B177" s="45" t="s">
        <v>1042</v>
      </c>
      <c r="C177" s="45" t="s">
        <v>1895</v>
      </c>
      <c r="D177" s="45" t="s">
        <v>67</v>
      </c>
      <c r="E177" s="45"/>
      <c r="F177" s="45" t="s">
        <v>1895</v>
      </c>
      <c r="G177" s="45" t="s">
        <v>1896</v>
      </c>
      <c r="H177" s="45" t="s">
        <v>49</v>
      </c>
      <c r="I177" s="45" t="s">
        <v>997</v>
      </c>
      <c r="J177" s="45" t="s">
        <v>998</v>
      </c>
      <c r="K177" s="45" t="s">
        <v>999</v>
      </c>
      <c r="L177" s="45" t="s">
        <v>1897</v>
      </c>
      <c r="N177" s="45" t="s">
        <v>84</v>
      </c>
      <c r="O177" s="45">
        <v>210</v>
      </c>
      <c r="P177" s="45" t="s">
        <v>4190</v>
      </c>
      <c r="W177" s="19" t="s">
        <v>966</v>
      </c>
      <c r="X177" s="17" t="s">
        <v>966</v>
      </c>
      <c r="Y177" s="17" t="s">
        <v>952</v>
      </c>
    </row>
    <row r="178" spans="1:25" ht="15">
      <c r="A178" s="45" t="s">
        <v>1898</v>
      </c>
      <c r="B178" s="45" t="s">
        <v>1899</v>
      </c>
      <c r="C178" s="45" t="s">
        <v>1176</v>
      </c>
      <c r="D178" s="45" t="s">
        <v>1899</v>
      </c>
      <c r="E178" s="45" t="s">
        <v>1900</v>
      </c>
      <c r="F178" s="45" t="s">
        <v>1176</v>
      </c>
      <c r="G178" s="45" t="s">
        <v>1901</v>
      </c>
      <c r="H178" s="45" t="s">
        <v>49</v>
      </c>
      <c r="I178" s="45" t="s">
        <v>32</v>
      </c>
      <c r="J178" s="45" t="s">
        <v>572</v>
      </c>
      <c r="K178" s="45" t="s">
        <v>1902</v>
      </c>
      <c r="L178" s="45" t="s">
        <v>1903</v>
      </c>
      <c r="N178" s="45" t="s">
        <v>84</v>
      </c>
      <c r="O178" s="45">
        <v>1350</v>
      </c>
      <c r="P178" s="45" t="s">
        <v>4190</v>
      </c>
      <c r="W178" s="19" t="s">
        <v>966</v>
      </c>
      <c r="X178" s="17" t="s">
        <v>966</v>
      </c>
      <c r="Y178" s="17" t="s">
        <v>952</v>
      </c>
    </row>
    <row r="179" spans="1:25" ht="15">
      <c r="A179" s="45" t="s">
        <v>1904</v>
      </c>
      <c r="B179" s="45"/>
      <c r="C179" s="45" t="s">
        <v>1905</v>
      </c>
      <c r="D179" s="45" t="s">
        <v>1906</v>
      </c>
      <c r="E179" s="45"/>
      <c r="F179" s="45" t="s">
        <v>1905</v>
      </c>
      <c r="G179" s="45" t="s">
        <v>1907</v>
      </c>
      <c r="H179" s="45" t="s">
        <v>49</v>
      </c>
      <c r="I179" s="45" t="s">
        <v>28</v>
      </c>
      <c r="J179" s="45" t="s">
        <v>128</v>
      </c>
      <c r="K179" s="45" t="s">
        <v>1908</v>
      </c>
      <c r="L179" s="45" t="s">
        <v>1909</v>
      </c>
      <c r="N179" s="45" t="s">
        <v>84</v>
      </c>
      <c r="O179" s="45">
        <v>150</v>
      </c>
      <c r="P179" s="45" t="s">
        <v>4190</v>
      </c>
      <c r="W179" s="19" t="s">
        <v>966</v>
      </c>
      <c r="X179" s="17" t="s">
        <v>966</v>
      </c>
      <c r="Y179" s="17" t="s">
        <v>952</v>
      </c>
    </row>
    <row r="180" spans="1:25" ht="15">
      <c r="A180" s="45" t="s">
        <v>1910</v>
      </c>
      <c r="B180" s="45" t="s">
        <v>1071</v>
      </c>
      <c r="C180" s="45" t="s">
        <v>1911</v>
      </c>
      <c r="D180" s="45" t="s">
        <v>1912</v>
      </c>
      <c r="E180" s="45" t="s">
        <v>1913</v>
      </c>
      <c r="F180" s="45" t="s">
        <v>1911</v>
      </c>
      <c r="G180" s="45" t="s">
        <v>1914</v>
      </c>
      <c r="H180" s="45" t="s">
        <v>49</v>
      </c>
      <c r="I180" s="45" t="s">
        <v>1598</v>
      </c>
      <c r="J180" s="45" t="s">
        <v>59</v>
      </c>
      <c r="K180" s="45" t="s">
        <v>1915</v>
      </c>
      <c r="L180" s="45" t="s">
        <v>1916</v>
      </c>
      <c r="N180" s="45" t="s">
        <v>84</v>
      </c>
      <c r="O180" s="45">
        <v>150</v>
      </c>
      <c r="P180" s="45" t="s">
        <v>4190</v>
      </c>
      <c r="W180" s="19" t="s">
        <v>966</v>
      </c>
      <c r="X180" s="17" t="s">
        <v>966</v>
      </c>
      <c r="Y180" s="17" t="s">
        <v>952</v>
      </c>
    </row>
    <row r="181" spans="1:25" ht="15">
      <c r="A181" s="45" t="s">
        <v>1917</v>
      </c>
      <c r="B181" s="45"/>
      <c r="C181" s="45" t="s">
        <v>1918</v>
      </c>
      <c r="D181" s="45" t="s">
        <v>1919</v>
      </c>
      <c r="E181" s="45"/>
      <c r="F181" s="45" t="s">
        <v>1918</v>
      </c>
      <c r="G181" s="45" t="s">
        <v>1920</v>
      </c>
      <c r="H181" s="45" t="s">
        <v>49</v>
      </c>
      <c r="I181" s="45" t="s">
        <v>47</v>
      </c>
      <c r="J181" s="45" t="s">
        <v>343</v>
      </c>
      <c r="K181" s="45" t="s">
        <v>1921</v>
      </c>
      <c r="L181" s="45" t="s">
        <v>1922</v>
      </c>
      <c r="N181" s="45" t="s">
        <v>84</v>
      </c>
      <c r="O181" s="45">
        <v>840</v>
      </c>
      <c r="P181" s="45" t="s">
        <v>4190</v>
      </c>
      <c r="W181" s="19" t="s">
        <v>966</v>
      </c>
      <c r="X181" s="17" t="s">
        <v>966</v>
      </c>
      <c r="Y181" s="17" t="s">
        <v>952</v>
      </c>
    </row>
    <row r="182" spans="1:25" ht="15">
      <c r="A182" s="45" t="s">
        <v>1923</v>
      </c>
      <c r="B182" s="45"/>
      <c r="C182" s="45" t="s">
        <v>1924</v>
      </c>
      <c r="D182" s="45" t="s">
        <v>1925</v>
      </c>
      <c r="E182" s="45"/>
      <c r="F182" s="45" t="s">
        <v>1924</v>
      </c>
      <c r="G182" s="45" t="s">
        <v>1926</v>
      </c>
      <c r="H182" s="45" t="s">
        <v>49</v>
      </c>
      <c r="I182" s="45" t="s">
        <v>32</v>
      </c>
      <c r="J182" s="45" t="s">
        <v>470</v>
      </c>
      <c r="K182" s="45" t="s">
        <v>1927</v>
      </c>
      <c r="L182" s="45" t="s">
        <v>1928</v>
      </c>
      <c r="N182" s="45" t="s">
        <v>84</v>
      </c>
      <c r="O182" s="45">
        <v>450</v>
      </c>
      <c r="P182" s="45" t="s">
        <v>4190</v>
      </c>
      <c r="W182" s="19" t="s">
        <v>966</v>
      </c>
      <c r="X182" s="17" t="s">
        <v>966</v>
      </c>
      <c r="Y182" s="17" t="s">
        <v>952</v>
      </c>
    </row>
    <row r="183" spans="1:25" ht="15">
      <c r="A183" s="45" t="s">
        <v>1116</v>
      </c>
      <c r="B183" s="45"/>
      <c r="C183" s="45" t="s">
        <v>1040</v>
      </c>
      <c r="D183" s="45" t="s">
        <v>1929</v>
      </c>
      <c r="E183" s="45"/>
      <c r="F183" s="45" t="s">
        <v>1040</v>
      </c>
      <c r="G183" s="45" t="s">
        <v>1930</v>
      </c>
      <c r="H183" s="45" t="s">
        <v>49</v>
      </c>
      <c r="I183" s="45" t="s">
        <v>31</v>
      </c>
      <c r="J183" s="45" t="s">
        <v>1637</v>
      </c>
      <c r="K183" s="45" t="s">
        <v>1931</v>
      </c>
      <c r="L183" s="45" t="s">
        <v>1932</v>
      </c>
      <c r="N183" s="45" t="s">
        <v>84</v>
      </c>
      <c r="O183" s="45">
        <v>60</v>
      </c>
      <c r="P183" s="45" t="s">
        <v>4190</v>
      </c>
      <c r="W183" s="19" t="s">
        <v>966</v>
      </c>
      <c r="X183" s="17" t="s">
        <v>966</v>
      </c>
      <c r="Y183" s="17" t="s">
        <v>952</v>
      </c>
    </row>
    <row r="184" spans="1:25" ht="15">
      <c r="A184" s="45" t="s">
        <v>1933</v>
      </c>
      <c r="B184" s="45"/>
      <c r="C184" s="45" t="s">
        <v>988</v>
      </c>
      <c r="D184" s="45" t="s">
        <v>1281</v>
      </c>
      <c r="E184" s="45"/>
      <c r="F184" s="45" t="s">
        <v>988</v>
      </c>
      <c r="G184" s="45" t="s">
        <v>1934</v>
      </c>
      <c r="H184" s="45" t="s">
        <v>49</v>
      </c>
      <c r="I184" s="45" t="s">
        <v>997</v>
      </c>
      <c r="J184" s="45" t="s">
        <v>998</v>
      </c>
      <c r="K184" s="45" t="s">
        <v>999</v>
      </c>
      <c r="L184" s="45" t="s">
        <v>1935</v>
      </c>
      <c r="N184" s="45" t="s">
        <v>84</v>
      </c>
      <c r="O184" s="45">
        <v>30</v>
      </c>
      <c r="P184" s="45" t="s">
        <v>4190</v>
      </c>
      <c r="W184" s="19" t="s">
        <v>966</v>
      </c>
      <c r="X184" s="17" t="s">
        <v>966</v>
      </c>
      <c r="Y184" s="17" t="s">
        <v>952</v>
      </c>
    </row>
    <row r="185" spans="1:25" ht="15">
      <c r="A185" s="45" t="s">
        <v>1933</v>
      </c>
      <c r="B185" s="45" t="s">
        <v>1009</v>
      </c>
      <c r="C185" s="45" t="s">
        <v>1117</v>
      </c>
      <c r="D185" s="45" t="s">
        <v>1936</v>
      </c>
      <c r="E185" s="45" t="s">
        <v>1345</v>
      </c>
      <c r="F185" s="45" t="s">
        <v>1117</v>
      </c>
      <c r="G185" s="45" t="s">
        <v>1937</v>
      </c>
      <c r="H185" s="45" t="s">
        <v>49</v>
      </c>
      <c r="I185" s="45" t="s">
        <v>997</v>
      </c>
      <c r="J185" s="45" t="s">
        <v>998</v>
      </c>
      <c r="K185" s="45" t="s">
        <v>999</v>
      </c>
      <c r="L185" s="45" t="s">
        <v>1938</v>
      </c>
      <c r="N185" s="45" t="s">
        <v>84</v>
      </c>
      <c r="O185" s="45">
        <v>150</v>
      </c>
      <c r="P185" s="45" t="s">
        <v>4190</v>
      </c>
      <c r="W185" s="19" t="s">
        <v>966</v>
      </c>
      <c r="X185" s="17" t="s">
        <v>966</v>
      </c>
      <c r="Y185" s="17" t="s">
        <v>952</v>
      </c>
    </row>
    <row r="186" spans="1:25" ht="15">
      <c r="A186" s="45" t="s">
        <v>1939</v>
      </c>
      <c r="B186" s="45" t="s">
        <v>1940</v>
      </c>
      <c r="C186" s="45" t="s">
        <v>1941</v>
      </c>
      <c r="D186" s="45" t="s">
        <v>1942</v>
      </c>
      <c r="E186" s="45"/>
      <c r="F186" s="45" t="s">
        <v>1941</v>
      </c>
      <c r="G186" s="45" t="s">
        <v>1943</v>
      </c>
      <c r="H186" s="45" t="s">
        <v>49</v>
      </c>
      <c r="I186" s="45" t="s">
        <v>32</v>
      </c>
      <c r="J186" s="45" t="s">
        <v>470</v>
      </c>
      <c r="K186" s="45" t="s">
        <v>1944</v>
      </c>
      <c r="L186" s="45" t="s">
        <v>1945</v>
      </c>
      <c r="N186" s="45" t="s">
        <v>84</v>
      </c>
      <c r="O186" s="45">
        <v>60</v>
      </c>
      <c r="P186" s="45" t="s">
        <v>4190</v>
      </c>
      <c r="W186" s="19" t="s">
        <v>966</v>
      </c>
      <c r="X186" s="17" t="s">
        <v>966</v>
      </c>
      <c r="Y186" s="17" t="s">
        <v>952</v>
      </c>
    </row>
    <row r="187" spans="1:25" ht="15">
      <c r="A187" s="45" t="s">
        <v>1946</v>
      </c>
      <c r="B187" s="45"/>
      <c r="C187" s="45" t="s">
        <v>1947</v>
      </c>
      <c r="D187" s="45" t="s">
        <v>1948</v>
      </c>
      <c r="E187" s="45"/>
      <c r="F187" s="45" t="s">
        <v>1947</v>
      </c>
      <c r="G187" s="45" t="s">
        <v>1949</v>
      </c>
      <c r="H187" s="45" t="s">
        <v>49</v>
      </c>
      <c r="I187" s="45" t="s">
        <v>997</v>
      </c>
      <c r="J187" s="45" t="s">
        <v>998</v>
      </c>
      <c r="K187" s="45" t="s">
        <v>1950</v>
      </c>
      <c r="L187" s="45" t="s">
        <v>1951</v>
      </c>
      <c r="N187" s="45" t="s">
        <v>84</v>
      </c>
      <c r="O187" s="45">
        <v>150</v>
      </c>
      <c r="P187" s="45" t="s">
        <v>4190</v>
      </c>
      <c r="W187" s="19" t="s">
        <v>966</v>
      </c>
      <c r="X187" s="17" t="s">
        <v>966</v>
      </c>
      <c r="Y187" s="17" t="s">
        <v>952</v>
      </c>
    </row>
    <row r="188" spans="1:25" ht="15">
      <c r="A188" s="45" t="s">
        <v>1756</v>
      </c>
      <c r="B188" s="45"/>
      <c r="C188" s="45" t="s">
        <v>1791</v>
      </c>
      <c r="D188" s="45" t="s">
        <v>1952</v>
      </c>
      <c r="E188" s="45" t="s">
        <v>1953</v>
      </c>
      <c r="F188" s="45" t="s">
        <v>1791</v>
      </c>
      <c r="G188" s="45" t="s">
        <v>1954</v>
      </c>
      <c r="H188" s="45" t="s">
        <v>49</v>
      </c>
      <c r="I188" s="45" t="s">
        <v>997</v>
      </c>
      <c r="J188" s="45" t="s">
        <v>998</v>
      </c>
      <c r="K188" s="45" t="s">
        <v>999</v>
      </c>
      <c r="L188" s="45" t="s">
        <v>1955</v>
      </c>
      <c r="N188" s="45" t="s">
        <v>84</v>
      </c>
      <c r="O188" s="45">
        <v>300</v>
      </c>
      <c r="P188" s="45" t="s">
        <v>4190</v>
      </c>
      <c r="W188" s="19" t="s">
        <v>966</v>
      </c>
      <c r="X188" s="17" t="s">
        <v>966</v>
      </c>
      <c r="Y188" s="17" t="s">
        <v>952</v>
      </c>
    </row>
    <row r="189" spans="1:25" ht="15">
      <c r="A189" s="45" t="s">
        <v>1540</v>
      </c>
      <c r="B189" s="45"/>
      <c r="C189" s="45" t="s">
        <v>1956</v>
      </c>
      <c r="D189" s="45" t="s">
        <v>1957</v>
      </c>
      <c r="E189" s="45" t="s">
        <v>1958</v>
      </c>
      <c r="F189" s="45" t="s">
        <v>1956</v>
      </c>
      <c r="G189" s="45" t="s">
        <v>1959</v>
      </c>
      <c r="H189" s="45" t="s">
        <v>49</v>
      </c>
      <c r="I189" s="45" t="s">
        <v>32</v>
      </c>
      <c r="J189" s="45" t="s">
        <v>470</v>
      </c>
      <c r="K189" s="45" t="s">
        <v>1960</v>
      </c>
      <c r="L189" s="45" t="s">
        <v>1961</v>
      </c>
      <c r="N189" s="45" t="s">
        <v>84</v>
      </c>
      <c r="O189" s="45">
        <v>45</v>
      </c>
      <c r="P189" s="45" t="s">
        <v>4190</v>
      </c>
      <c r="W189" s="19" t="s">
        <v>966</v>
      </c>
      <c r="X189" s="17" t="s">
        <v>966</v>
      </c>
      <c r="Y189" s="17" t="s">
        <v>952</v>
      </c>
    </row>
    <row r="190" spans="1:25" ht="15">
      <c r="A190" s="45" t="s">
        <v>1962</v>
      </c>
      <c r="B190" s="45"/>
      <c r="C190" s="45" t="s">
        <v>1963</v>
      </c>
      <c r="D190" s="45" t="s">
        <v>1964</v>
      </c>
      <c r="E190" s="45" t="s">
        <v>1040</v>
      </c>
      <c r="F190" s="45" t="s">
        <v>1963</v>
      </c>
      <c r="G190" s="45" t="s">
        <v>1965</v>
      </c>
      <c r="H190" s="45" t="s">
        <v>49</v>
      </c>
      <c r="I190" s="45" t="s">
        <v>1139</v>
      </c>
      <c r="J190" s="45" t="s">
        <v>1966</v>
      </c>
      <c r="K190" s="45" t="s">
        <v>1967</v>
      </c>
      <c r="L190" s="45" t="s">
        <v>1968</v>
      </c>
      <c r="N190" s="45" t="s">
        <v>84</v>
      </c>
      <c r="O190" s="45">
        <v>75</v>
      </c>
      <c r="P190" s="45" t="s">
        <v>4190</v>
      </c>
      <c r="W190" s="19" t="s">
        <v>966</v>
      </c>
      <c r="X190" s="17" t="s">
        <v>966</v>
      </c>
      <c r="Y190" s="17" t="s">
        <v>952</v>
      </c>
    </row>
    <row r="191" spans="1:25" ht="15">
      <c r="A191" s="45" t="s">
        <v>1962</v>
      </c>
      <c r="B191" s="45"/>
      <c r="C191" s="45" t="s">
        <v>1969</v>
      </c>
      <c r="D191" s="45" t="s">
        <v>1970</v>
      </c>
      <c r="E191" s="45"/>
      <c r="F191" s="45" t="s">
        <v>1969</v>
      </c>
      <c r="G191" s="45" t="s">
        <v>1971</v>
      </c>
      <c r="H191" s="45" t="s">
        <v>49</v>
      </c>
      <c r="I191" s="45" t="s">
        <v>997</v>
      </c>
      <c r="J191" s="45" t="s">
        <v>998</v>
      </c>
      <c r="K191" s="45" t="s">
        <v>999</v>
      </c>
      <c r="L191" s="45" t="s">
        <v>1972</v>
      </c>
      <c r="N191" s="45" t="s">
        <v>84</v>
      </c>
      <c r="O191" s="45">
        <v>600</v>
      </c>
      <c r="P191" s="45" t="s">
        <v>4190</v>
      </c>
      <c r="W191" s="19" t="s">
        <v>966</v>
      </c>
      <c r="X191" s="17" t="s">
        <v>966</v>
      </c>
      <c r="Y191" s="17" t="s">
        <v>952</v>
      </c>
    </row>
    <row r="192" spans="1:25" ht="15">
      <c r="A192" s="45" t="s">
        <v>1973</v>
      </c>
      <c r="B192" s="45"/>
      <c r="C192" s="45" t="s">
        <v>1974</v>
      </c>
      <c r="D192" s="45" t="s">
        <v>1975</v>
      </c>
      <c r="E192" s="45" t="s">
        <v>1331</v>
      </c>
      <c r="F192" s="45" t="s">
        <v>1974</v>
      </c>
      <c r="G192" s="45" t="s">
        <v>1976</v>
      </c>
      <c r="H192" s="45" t="s">
        <v>49</v>
      </c>
      <c r="I192" s="45" t="s">
        <v>1111</v>
      </c>
      <c r="J192" s="45" t="s">
        <v>1977</v>
      </c>
      <c r="K192" s="45" t="s">
        <v>1978</v>
      </c>
      <c r="L192" s="45" t="s">
        <v>1979</v>
      </c>
      <c r="N192" s="45" t="s">
        <v>84</v>
      </c>
      <c r="O192" s="45">
        <v>150</v>
      </c>
      <c r="P192" s="45" t="s">
        <v>4190</v>
      </c>
      <c r="W192" s="19" t="s">
        <v>966</v>
      </c>
      <c r="X192" s="17" t="s">
        <v>966</v>
      </c>
      <c r="Y192" s="17" t="s">
        <v>952</v>
      </c>
    </row>
    <row r="193" spans="1:25" ht="15">
      <c r="A193" s="45" t="s">
        <v>1116</v>
      </c>
      <c r="B193" s="45"/>
      <c r="C193" s="45" t="s">
        <v>988</v>
      </c>
      <c r="D193" s="45" t="s">
        <v>1980</v>
      </c>
      <c r="E193" s="45"/>
      <c r="F193" s="45" t="s">
        <v>988</v>
      </c>
      <c r="G193" s="45" t="s">
        <v>1981</v>
      </c>
      <c r="H193" s="45" t="s">
        <v>49</v>
      </c>
      <c r="I193" s="45" t="s">
        <v>1098</v>
      </c>
      <c r="J193" s="45" t="s">
        <v>1982</v>
      </c>
      <c r="K193" s="45" t="s">
        <v>1983</v>
      </c>
      <c r="L193" s="45" t="s">
        <v>1984</v>
      </c>
      <c r="N193" s="45" t="s">
        <v>84</v>
      </c>
      <c r="O193" s="45">
        <v>75</v>
      </c>
      <c r="P193" s="45" t="s">
        <v>4190</v>
      </c>
      <c r="W193" s="19" t="s">
        <v>966</v>
      </c>
      <c r="X193" s="17" t="s">
        <v>966</v>
      </c>
      <c r="Y193" s="17" t="s">
        <v>952</v>
      </c>
    </row>
    <row r="194" spans="1:25" ht="15">
      <c r="A194" s="45" t="s">
        <v>1985</v>
      </c>
      <c r="B194" s="45"/>
      <c r="C194" s="45" t="s">
        <v>1986</v>
      </c>
      <c r="D194" s="45" t="s">
        <v>1986</v>
      </c>
      <c r="E194" s="45"/>
      <c r="F194" s="45" t="s">
        <v>1987</v>
      </c>
      <c r="G194" s="45" t="s">
        <v>1988</v>
      </c>
      <c r="H194" s="45" t="s">
        <v>49</v>
      </c>
      <c r="I194" s="45" t="s">
        <v>1005</v>
      </c>
      <c r="J194" s="45" t="s">
        <v>1989</v>
      </c>
      <c r="K194" s="45" t="s">
        <v>1990</v>
      </c>
      <c r="L194" s="45" t="s">
        <v>1991</v>
      </c>
      <c r="N194" s="45" t="s">
        <v>84</v>
      </c>
      <c r="O194" s="45">
        <v>300</v>
      </c>
      <c r="P194" s="45" t="s">
        <v>4190</v>
      </c>
      <c r="W194" s="19" t="s">
        <v>966</v>
      </c>
      <c r="X194" s="17" t="s">
        <v>966</v>
      </c>
      <c r="Y194" s="17" t="s">
        <v>952</v>
      </c>
    </row>
    <row r="195" spans="1:25" ht="15">
      <c r="A195" s="45" t="s">
        <v>1962</v>
      </c>
      <c r="B195" s="45"/>
      <c r="C195" s="45" t="s">
        <v>1895</v>
      </c>
      <c r="D195" s="45" t="s">
        <v>1992</v>
      </c>
      <c r="E195" s="45"/>
      <c r="F195" s="45" t="s">
        <v>1895</v>
      </c>
      <c r="G195" s="45" t="s">
        <v>1993</v>
      </c>
      <c r="H195" s="45" t="s">
        <v>49</v>
      </c>
      <c r="I195" s="45" t="s">
        <v>997</v>
      </c>
      <c r="J195" s="45" t="s">
        <v>998</v>
      </c>
      <c r="K195" s="45" t="s">
        <v>999</v>
      </c>
      <c r="L195" s="45" t="s">
        <v>1994</v>
      </c>
      <c r="N195" s="45" t="s">
        <v>84</v>
      </c>
      <c r="O195" s="45">
        <v>150</v>
      </c>
      <c r="P195" s="45" t="s">
        <v>4190</v>
      </c>
      <c r="W195" s="19" t="s">
        <v>966</v>
      </c>
      <c r="X195" s="17" t="s">
        <v>966</v>
      </c>
      <c r="Y195" s="17" t="s">
        <v>952</v>
      </c>
    </row>
    <row r="196" spans="1:25" ht="15">
      <c r="A196" s="45" t="s">
        <v>1658</v>
      </c>
      <c r="B196" s="45"/>
      <c r="C196" s="45" t="s">
        <v>1995</v>
      </c>
      <c r="D196" s="45" t="s">
        <v>1996</v>
      </c>
      <c r="E196" s="45"/>
      <c r="F196" s="45" t="s">
        <v>1995</v>
      </c>
      <c r="G196" s="45" t="s">
        <v>1997</v>
      </c>
      <c r="H196" s="45" t="s">
        <v>49</v>
      </c>
      <c r="I196" s="45" t="s">
        <v>31</v>
      </c>
      <c r="J196" s="45" t="s">
        <v>278</v>
      </c>
      <c r="K196" s="45" t="s">
        <v>1998</v>
      </c>
      <c r="L196" s="45" t="s">
        <v>1999</v>
      </c>
      <c r="N196" s="45" t="s">
        <v>84</v>
      </c>
      <c r="O196" s="45">
        <v>105</v>
      </c>
      <c r="P196" s="45" t="s">
        <v>4190</v>
      </c>
      <c r="W196" s="19" t="s">
        <v>966</v>
      </c>
      <c r="X196" s="17" t="s">
        <v>966</v>
      </c>
      <c r="Y196" s="17" t="s">
        <v>952</v>
      </c>
    </row>
    <row r="197" spans="1:25" ht="15">
      <c r="A197" s="45" t="s">
        <v>2000</v>
      </c>
      <c r="B197" s="45"/>
      <c r="C197" s="45" t="s">
        <v>67</v>
      </c>
      <c r="D197" s="45" t="s">
        <v>67</v>
      </c>
      <c r="E197" s="45"/>
      <c r="F197" s="45" t="s">
        <v>67</v>
      </c>
      <c r="G197" s="45" t="s">
        <v>2001</v>
      </c>
      <c r="H197" s="45" t="s">
        <v>49</v>
      </c>
      <c r="I197" s="45" t="s">
        <v>997</v>
      </c>
      <c r="J197" s="45" t="s">
        <v>998</v>
      </c>
      <c r="K197" s="45" t="s">
        <v>999</v>
      </c>
      <c r="L197" s="45" t="s">
        <v>2002</v>
      </c>
      <c r="N197" s="45" t="s">
        <v>84</v>
      </c>
      <c r="O197" s="45">
        <v>1650</v>
      </c>
      <c r="P197" s="45" t="s">
        <v>4190</v>
      </c>
      <c r="W197" s="19" t="s">
        <v>966</v>
      </c>
      <c r="X197" s="17" t="s">
        <v>966</v>
      </c>
      <c r="Y197" s="17" t="s">
        <v>952</v>
      </c>
    </row>
    <row r="198" spans="1:25" ht="15">
      <c r="A198" s="45" t="s">
        <v>2003</v>
      </c>
      <c r="B198" s="45" t="s">
        <v>2004</v>
      </c>
      <c r="C198" s="45" t="s">
        <v>2005</v>
      </c>
      <c r="D198" s="45" t="s">
        <v>2004</v>
      </c>
      <c r="E198" s="45" t="s">
        <v>1009</v>
      </c>
      <c r="F198" s="45" t="s">
        <v>2005</v>
      </c>
      <c r="G198" s="45" t="s">
        <v>2006</v>
      </c>
      <c r="H198" s="45" t="s">
        <v>49</v>
      </c>
      <c r="I198" s="45" t="s">
        <v>32</v>
      </c>
      <c r="J198" s="45" t="s">
        <v>470</v>
      </c>
      <c r="K198" s="45" t="s">
        <v>2007</v>
      </c>
      <c r="L198" s="45" t="s">
        <v>2008</v>
      </c>
      <c r="N198" s="45" t="s">
        <v>84</v>
      </c>
      <c r="O198" s="45">
        <v>150</v>
      </c>
      <c r="P198" s="45" t="s">
        <v>4190</v>
      </c>
      <c r="W198" s="19" t="s">
        <v>966</v>
      </c>
      <c r="X198" s="17" t="s">
        <v>966</v>
      </c>
      <c r="Y198" s="17" t="s">
        <v>952</v>
      </c>
    </row>
    <row r="199" spans="1:25" ht="15">
      <c r="A199" s="45" t="s">
        <v>2009</v>
      </c>
      <c r="B199" s="45" t="s">
        <v>2010</v>
      </c>
      <c r="C199" s="45" t="s">
        <v>2011</v>
      </c>
      <c r="D199" s="45" t="s">
        <v>2010</v>
      </c>
      <c r="E199" s="45" t="s">
        <v>1070</v>
      </c>
      <c r="F199" s="45" t="s">
        <v>2011</v>
      </c>
      <c r="G199" s="45" t="s">
        <v>2012</v>
      </c>
      <c r="H199" s="45" t="s">
        <v>49</v>
      </c>
      <c r="I199" s="45" t="s">
        <v>975</v>
      </c>
      <c r="J199" s="45" t="s">
        <v>2013</v>
      </c>
      <c r="K199" s="45" t="s">
        <v>2014</v>
      </c>
      <c r="L199" s="45" t="s">
        <v>2015</v>
      </c>
      <c r="N199" s="45" t="s">
        <v>84</v>
      </c>
      <c r="O199" s="45">
        <v>150</v>
      </c>
      <c r="P199" s="45" t="s">
        <v>4190</v>
      </c>
      <c r="W199" s="19" t="s">
        <v>966</v>
      </c>
      <c r="X199" s="17" t="s">
        <v>966</v>
      </c>
      <c r="Y199" s="17" t="s">
        <v>952</v>
      </c>
    </row>
    <row r="200" spans="1:25" ht="15">
      <c r="A200" s="45" t="s">
        <v>2016</v>
      </c>
      <c r="B200" s="45" t="s">
        <v>2017</v>
      </c>
      <c r="C200" s="45" t="s">
        <v>2018</v>
      </c>
      <c r="D200" s="45" t="s">
        <v>2019</v>
      </c>
      <c r="E200" s="45"/>
      <c r="F200" s="45" t="s">
        <v>2018</v>
      </c>
      <c r="G200" s="45" t="s">
        <v>2020</v>
      </c>
      <c r="H200" s="45" t="s">
        <v>49</v>
      </c>
      <c r="I200" s="45" t="s">
        <v>1005</v>
      </c>
      <c r="J200" s="45" t="s">
        <v>1316</v>
      </c>
      <c r="K200" s="45" t="s">
        <v>2021</v>
      </c>
      <c r="L200" s="45" t="s">
        <v>2022</v>
      </c>
      <c r="N200" s="45" t="s">
        <v>84</v>
      </c>
      <c r="O200" s="45">
        <v>450</v>
      </c>
      <c r="P200" s="45" t="s">
        <v>4190</v>
      </c>
      <c r="W200" s="19" t="s">
        <v>966</v>
      </c>
      <c r="X200" s="17" t="s">
        <v>966</v>
      </c>
      <c r="Y200" s="17" t="s">
        <v>952</v>
      </c>
    </row>
    <row r="201" spans="1:25" ht="15">
      <c r="A201" s="45" t="s">
        <v>2023</v>
      </c>
      <c r="B201" s="45"/>
      <c r="C201" s="45" t="s">
        <v>1095</v>
      </c>
      <c r="D201" s="45" t="s">
        <v>2024</v>
      </c>
      <c r="E201" s="45"/>
      <c r="F201" s="45" t="s">
        <v>1095</v>
      </c>
      <c r="G201" s="45" t="s">
        <v>2025</v>
      </c>
      <c r="H201" s="45" t="s">
        <v>49</v>
      </c>
      <c r="I201" s="45" t="s">
        <v>1139</v>
      </c>
      <c r="J201" s="45" t="s">
        <v>1856</v>
      </c>
      <c r="K201" s="45" t="s">
        <v>2026</v>
      </c>
      <c r="L201" s="45" t="s">
        <v>2027</v>
      </c>
      <c r="N201" s="45" t="s">
        <v>84</v>
      </c>
      <c r="O201" s="45">
        <v>150</v>
      </c>
      <c r="P201" s="45" t="s">
        <v>4190</v>
      </c>
      <c r="W201" s="19" t="s">
        <v>966</v>
      </c>
      <c r="X201" s="17" t="s">
        <v>966</v>
      </c>
      <c r="Y201" s="17" t="s">
        <v>952</v>
      </c>
    </row>
    <row r="202" spans="1:25" ht="15">
      <c r="A202" s="45" t="s">
        <v>2028</v>
      </c>
      <c r="B202" s="45"/>
      <c r="C202" s="45" t="s">
        <v>1095</v>
      </c>
      <c r="D202" s="45" t="s">
        <v>2024</v>
      </c>
      <c r="E202" s="45"/>
      <c r="F202" s="45" t="s">
        <v>1095</v>
      </c>
      <c r="G202" s="45" t="s">
        <v>2025</v>
      </c>
      <c r="H202" s="45" t="s">
        <v>49</v>
      </c>
      <c r="I202" s="45" t="s">
        <v>1139</v>
      </c>
      <c r="J202" s="45" t="s">
        <v>1856</v>
      </c>
      <c r="K202" s="45" t="s">
        <v>2026</v>
      </c>
      <c r="L202" s="45" t="s">
        <v>2029</v>
      </c>
      <c r="N202" s="45" t="s">
        <v>84</v>
      </c>
      <c r="O202" s="45">
        <v>150</v>
      </c>
      <c r="P202" s="45" t="s">
        <v>4190</v>
      </c>
      <c r="W202" s="19" t="s">
        <v>966</v>
      </c>
      <c r="X202" s="17" t="s">
        <v>966</v>
      </c>
      <c r="Y202" s="17" t="s">
        <v>952</v>
      </c>
    </row>
    <row r="203" spans="1:25" ht="15">
      <c r="A203" s="45" t="s">
        <v>1973</v>
      </c>
      <c r="B203" s="45"/>
      <c r="C203" s="45" t="s">
        <v>2030</v>
      </c>
      <c r="D203" s="45" t="s">
        <v>2031</v>
      </c>
      <c r="E203" s="45" t="s">
        <v>1594</v>
      </c>
      <c r="F203" s="45" t="s">
        <v>2030</v>
      </c>
      <c r="G203" s="45" t="s">
        <v>2032</v>
      </c>
      <c r="H203" s="45" t="s">
        <v>49</v>
      </c>
      <c r="I203" s="45" t="s">
        <v>1005</v>
      </c>
      <c r="J203" s="45" t="s">
        <v>1126</v>
      </c>
      <c r="K203" s="45" t="s">
        <v>1799</v>
      </c>
      <c r="L203" s="45" t="s">
        <v>2033</v>
      </c>
      <c r="N203" s="45" t="s">
        <v>84</v>
      </c>
      <c r="O203" s="45">
        <v>150</v>
      </c>
      <c r="P203" s="45" t="s">
        <v>4190</v>
      </c>
      <c r="W203" s="19" t="s">
        <v>966</v>
      </c>
      <c r="X203" s="17" t="s">
        <v>966</v>
      </c>
      <c r="Y203" s="17" t="s">
        <v>952</v>
      </c>
    </row>
    <row r="204" spans="1:25" ht="15">
      <c r="A204" s="45" t="s">
        <v>2034</v>
      </c>
      <c r="B204" s="45"/>
      <c r="C204" s="45" t="s">
        <v>2035</v>
      </c>
      <c r="D204" s="45" t="s">
        <v>2036</v>
      </c>
      <c r="E204" s="45" t="s">
        <v>1095</v>
      </c>
      <c r="F204" s="45" t="s">
        <v>2035</v>
      </c>
      <c r="G204" s="45" t="s">
        <v>2037</v>
      </c>
      <c r="H204" s="45" t="s">
        <v>49</v>
      </c>
      <c r="I204" s="45" t="s">
        <v>1005</v>
      </c>
      <c r="J204" s="45" t="s">
        <v>1989</v>
      </c>
      <c r="K204" s="45" t="s">
        <v>2038</v>
      </c>
      <c r="L204" s="45" t="s">
        <v>2039</v>
      </c>
      <c r="N204" s="45" t="s">
        <v>84</v>
      </c>
      <c r="O204" s="45">
        <v>150</v>
      </c>
      <c r="P204" s="45" t="s">
        <v>4190</v>
      </c>
      <c r="W204" s="19" t="s">
        <v>966</v>
      </c>
      <c r="X204" s="17" t="s">
        <v>966</v>
      </c>
      <c r="Y204" s="17" t="s">
        <v>952</v>
      </c>
    </row>
    <row r="205" spans="1:25" ht="15">
      <c r="A205" s="45" t="s">
        <v>1821</v>
      </c>
      <c r="B205" s="45" t="s">
        <v>1040</v>
      </c>
      <c r="C205" s="45" t="s">
        <v>2040</v>
      </c>
      <c r="D205" s="45" t="s">
        <v>2041</v>
      </c>
      <c r="E205" s="45"/>
      <c r="F205" s="45" t="s">
        <v>2040</v>
      </c>
      <c r="G205" s="45" t="s">
        <v>2042</v>
      </c>
      <c r="H205" s="45" t="s">
        <v>49</v>
      </c>
      <c r="I205" s="45" t="s">
        <v>1005</v>
      </c>
      <c r="J205" s="45" t="s">
        <v>1126</v>
      </c>
      <c r="K205" s="45" t="s">
        <v>2043</v>
      </c>
      <c r="L205" s="45" t="s">
        <v>2044</v>
      </c>
      <c r="N205" s="45" t="s">
        <v>84</v>
      </c>
      <c r="O205" s="45">
        <v>2250</v>
      </c>
      <c r="P205" s="45" t="s">
        <v>4190</v>
      </c>
      <c r="W205" s="19" t="s">
        <v>966</v>
      </c>
      <c r="X205" s="17" t="s">
        <v>966</v>
      </c>
      <c r="Y205" s="17" t="s">
        <v>952</v>
      </c>
    </row>
    <row r="206" spans="1:25" ht="15">
      <c r="A206" s="45" t="s">
        <v>1540</v>
      </c>
      <c r="B206" s="45" t="s">
        <v>2045</v>
      </c>
      <c r="C206" s="45" t="s">
        <v>1517</v>
      </c>
      <c r="D206" s="45" t="s">
        <v>2046</v>
      </c>
      <c r="E206" s="45" t="s">
        <v>2047</v>
      </c>
      <c r="F206" s="45" t="s">
        <v>1517</v>
      </c>
      <c r="G206" s="45" t="s">
        <v>2048</v>
      </c>
      <c r="H206" s="45" t="s">
        <v>49</v>
      </c>
      <c r="I206" s="45" t="s">
        <v>1005</v>
      </c>
      <c r="J206" s="45" t="s">
        <v>1316</v>
      </c>
      <c r="K206" s="45" t="s">
        <v>2049</v>
      </c>
      <c r="L206" s="45" t="s">
        <v>2050</v>
      </c>
      <c r="N206" s="45" t="s">
        <v>84</v>
      </c>
      <c r="O206" s="45">
        <v>150</v>
      </c>
      <c r="P206" s="45" t="s">
        <v>4190</v>
      </c>
      <c r="W206" s="19" t="s">
        <v>966</v>
      </c>
      <c r="X206" s="17" t="s">
        <v>966</v>
      </c>
      <c r="Y206" s="17" t="s">
        <v>952</v>
      </c>
    </row>
    <row r="207" spans="1:25" ht="15">
      <c r="A207" s="45" t="s">
        <v>2051</v>
      </c>
      <c r="B207" s="45" t="s">
        <v>2052</v>
      </c>
      <c r="C207" s="45" t="s">
        <v>2053</v>
      </c>
      <c r="D207" s="45" t="s">
        <v>2052</v>
      </c>
      <c r="E207" s="45" t="s">
        <v>1009</v>
      </c>
      <c r="F207" s="45" t="s">
        <v>2053</v>
      </c>
      <c r="G207" s="45" t="s">
        <v>2054</v>
      </c>
      <c r="H207" s="45" t="s">
        <v>49</v>
      </c>
      <c r="I207" s="45" t="s">
        <v>32</v>
      </c>
      <c r="J207" s="45" t="s">
        <v>470</v>
      </c>
      <c r="K207" s="45" t="s">
        <v>2055</v>
      </c>
      <c r="L207" s="45" t="s">
        <v>2056</v>
      </c>
      <c r="N207" s="45" t="s">
        <v>84</v>
      </c>
      <c r="O207" s="45">
        <v>150</v>
      </c>
      <c r="P207" s="45" t="s">
        <v>4190</v>
      </c>
      <c r="W207" s="19" t="s">
        <v>966</v>
      </c>
      <c r="X207" s="17" t="s">
        <v>966</v>
      </c>
      <c r="Y207" s="17" t="s">
        <v>952</v>
      </c>
    </row>
    <row r="208" spans="1:25" ht="15">
      <c r="A208" s="45" t="s">
        <v>1116</v>
      </c>
      <c r="B208" s="45" t="s">
        <v>2057</v>
      </c>
      <c r="C208" s="45" t="s">
        <v>2058</v>
      </c>
      <c r="D208" s="45" t="s">
        <v>2057</v>
      </c>
      <c r="E208" s="45"/>
      <c r="F208" s="45" t="s">
        <v>2058</v>
      </c>
      <c r="G208" s="45" t="s">
        <v>2059</v>
      </c>
      <c r="H208" s="45" t="s">
        <v>49</v>
      </c>
      <c r="I208" s="45" t="s">
        <v>32</v>
      </c>
      <c r="J208" s="45" t="s">
        <v>632</v>
      </c>
      <c r="K208" s="45" t="s">
        <v>2060</v>
      </c>
      <c r="L208" s="45" t="s">
        <v>2061</v>
      </c>
      <c r="N208" s="45" t="s">
        <v>84</v>
      </c>
      <c r="O208" s="45">
        <v>150</v>
      </c>
      <c r="P208" s="45" t="s">
        <v>4190</v>
      </c>
      <c r="W208" s="19" t="s">
        <v>966</v>
      </c>
      <c r="X208" s="17" t="s">
        <v>966</v>
      </c>
      <c r="Y208" s="17" t="s">
        <v>952</v>
      </c>
    </row>
    <row r="209" spans="1:25" ht="15">
      <c r="A209" s="45" t="s">
        <v>1756</v>
      </c>
      <c r="B209" s="45" t="s">
        <v>1040</v>
      </c>
      <c r="C209" s="45" t="s">
        <v>1822</v>
      </c>
      <c r="D209" s="45" t="s">
        <v>2062</v>
      </c>
      <c r="E209" s="45" t="s">
        <v>1065</v>
      </c>
      <c r="F209" s="45" t="s">
        <v>1822</v>
      </c>
      <c r="G209" s="45" t="s">
        <v>2063</v>
      </c>
      <c r="H209" s="45" t="s">
        <v>49</v>
      </c>
      <c r="I209" s="45" t="s">
        <v>1469</v>
      </c>
      <c r="J209" s="45" t="s">
        <v>585</v>
      </c>
      <c r="K209" s="45" t="s">
        <v>2064</v>
      </c>
      <c r="L209" s="45" t="s">
        <v>2065</v>
      </c>
      <c r="N209" s="45" t="s">
        <v>84</v>
      </c>
      <c r="O209" s="45">
        <v>150</v>
      </c>
      <c r="P209" s="45" t="s">
        <v>4190</v>
      </c>
      <c r="W209" s="19" t="s">
        <v>966</v>
      </c>
      <c r="X209" s="17" t="s">
        <v>966</v>
      </c>
      <c r="Y209" s="17" t="s">
        <v>952</v>
      </c>
    </row>
    <row r="210" spans="1:25" ht="15">
      <c r="A210" s="45" t="s">
        <v>1109</v>
      </c>
      <c r="B210" s="45" t="s">
        <v>1169</v>
      </c>
      <c r="C210" s="45" t="s">
        <v>1895</v>
      </c>
      <c r="D210" s="45" t="s">
        <v>1169</v>
      </c>
      <c r="E210" s="45" t="s">
        <v>2066</v>
      </c>
      <c r="F210" s="45" t="s">
        <v>1895</v>
      </c>
      <c r="G210" s="45" t="s">
        <v>2067</v>
      </c>
      <c r="H210" s="45" t="s">
        <v>49</v>
      </c>
      <c r="I210" s="45" t="s">
        <v>975</v>
      </c>
      <c r="J210" s="45" t="s">
        <v>60</v>
      </c>
      <c r="K210" s="45" t="s">
        <v>2068</v>
      </c>
      <c r="L210" s="45" t="s">
        <v>2069</v>
      </c>
      <c r="N210" s="45" t="s">
        <v>84</v>
      </c>
      <c r="O210" s="45">
        <v>150</v>
      </c>
      <c r="P210" s="45" t="s">
        <v>4190</v>
      </c>
      <c r="W210" s="19" t="s">
        <v>966</v>
      </c>
      <c r="X210" s="17" t="s">
        <v>966</v>
      </c>
      <c r="Y210" s="17" t="s">
        <v>952</v>
      </c>
    </row>
    <row r="211" spans="1:25" ht="15">
      <c r="A211" s="45" t="s">
        <v>2070</v>
      </c>
      <c r="B211" s="45" t="s">
        <v>2071</v>
      </c>
      <c r="C211" s="45" t="s">
        <v>1040</v>
      </c>
      <c r="D211" s="45" t="s">
        <v>2072</v>
      </c>
      <c r="E211" s="45" t="s">
        <v>1594</v>
      </c>
      <c r="F211" s="45" t="s">
        <v>1040</v>
      </c>
      <c r="G211" s="45" t="s">
        <v>2073</v>
      </c>
      <c r="H211" s="45" t="s">
        <v>49</v>
      </c>
      <c r="I211" s="45" t="s">
        <v>1005</v>
      </c>
      <c r="J211" s="45" t="s">
        <v>1126</v>
      </c>
      <c r="K211" s="45" t="s">
        <v>2074</v>
      </c>
      <c r="L211" s="45" t="s">
        <v>2075</v>
      </c>
      <c r="N211" s="45" t="s">
        <v>84</v>
      </c>
      <c r="O211" s="45">
        <v>150</v>
      </c>
      <c r="P211" s="45" t="s">
        <v>4190</v>
      </c>
      <c r="W211" s="19" t="s">
        <v>966</v>
      </c>
      <c r="X211" s="17" t="s">
        <v>966</v>
      </c>
      <c r="Y211" s="17" t="s">
        <v>952</v>
      </c>
    </row>
    <row r="212" spans="1:25" ht="15">
      <c r="A212" s="45" t="s">
        <v>1946</v>
      </c>
      <c r="B212" s="45"/>
      <c r="C212" s="45" t="s">
        <v>1042</v>
      </c>
      <c r="D212" s="45" t="s">
        <v>2076</v>
      </c>
      <c r="E212" s="45"/>
      <c r="F212" s="45" t="s">
        <v>1042</v>
      </c>
      <c r="G212" s="45" t="s">
        <v>2077</v>
      </c>
      <c r="H212" s="45" t="s">
        <v>2078</v>
      </c>
      <c r="I212" s="45" t="s">
        <v>67</v>
      </c>
      <c r="J212" s="45" t="s">
        <v>67</v>
      </c>
      <c r="K212" s="45" t="s">
        <v>2079</v>
      </c>
      <c r="L212" s="45" t="s">
        <v>2080</v>
      </c>
      <c r="N212" s="45" t="s">
        <v>84</v>
      </c>
      <c r="O212" s="45">
        <v>150</v>
      </c>
      <c r="P212" s="45" t="s">
        <v>4190</v>
      </c>
      <c r="W212" s="19" t="s">
        <v>966</v>
      </c>
      <c r="X212" s="17" t="s">
        <v>966</v>
      </c>
      <c r="Y212" s="17" t="s">
        <v>952</v>
      </c>
    </row>
    <row r="213" spans="1:25" ht="15">
      <c r="A213" s="45" t="s">
        <v>2081</v>
      </c>
      <c r="B213" s="45"/>
      <c r="C213" s="45" t="s">
        <v>2082</v>
      </c>
      <c r="D213" s="45" t="s">
        <v>2083</v>
      </c>
      <c r="E213" s="45"/>
      <c r="F213" s="45" t="s">
        <v>2082</v>
      </c>
      <c r="G213" s="45" t="s">
        <v>2084</v>
      </c>
      <c r="H213" s="45" t="s">
        <v>49</v>
      </c>
      <c r="I213" s="45" t="s">
        <v>32</v>
      </c>
      <c r="J213" s="45" t="s">
        <v>470</v>
      </c>
      <c r="K213" s="45" t="s">
        <v>1397</v>
      </c>
      <c r="L213" s="45" t="s">
        <v>2085</v>
      </c>
      <c r="N213" s="45" t="s">
        <v>84</v>
      </c>
      <c r="O213" s="45">
        <v>150</v>
      </c>
      <c r="P213" s="45" t="s">
        <v>4190</v>
      </c>
      <c r="W213" s="19" t="s">
        <v>966</v>
      </c>
      <c r="X213" s="17" t="s">
        <v>966</v>
      </c>
      <c r="Y213" s="17" t="s">
        <v>952</v>
      </c>
    </row>
    <row r="214" spans="1:25" ht="15">
      <c r="A214" s="45" t="s">
        <v>1821</v>
      </c>
      <c r="B214" s="45"/>
      <c r="C214" s="45" t="s">
        <v>1435</v>
      </c>
      <c r="D214" s="45" t="s">
        <v>2086</v>
      </c>
      <c r="E214" s="45"/>
      <c r="F214" s="45" t="s">
        <v>1435</v>
      </c>
      <c r="G214" s="45" t="s">
        <v>2087</v>
      </c>
      <c r="H214" s="45" t="s">
        <v>49</v>
      </c>
      <c r="I214" s="45" t="s">
        <v>31</v>
      </c>
      <c r="J214" s="45" t="s">
        <v>2088</v>
      </c>
      <c r="K214" s="45" t="s">
        <v>2089</v>
      </c>
      <c r="L214" s="45" t="s">
        <v>2090</v>
      </c>
      <c r="N214" s="45" t="s">
        <v>84</v>
      </c>
      <c r="O214" s="45">
        <v>150</v>
      </c>
      <c r="P214" s="45" t="s">
        <v>4190</v>
      </c>
      <c r="W214" s="19" t="s">
        <v>966</v>
      </c>
      <c r="X214" s="17" t="s">
        <v>966</v>
      </c>
      <c r="Y214" s="17" t="s">
        <v>952</v>
      </c>
    </row>
    <row r="215" spans="1:25" ht="15">
      <c r="A215" s="45" t="s">
        <v>2091</v>
      </c>
      <c r="B215" s="45" t="s">
        <v>1351</v>
      </c>
      <c r="C215" s="45" t="s">
        <v>1594</v>
      </c>
      <c r="D215" s="45" t="s">
        <v>1540</v>
      </c>
      <c r="E215" s="45" t="s">
        <v>2092</v>
      </c>
      <c r="F215" s="45" t="s">
        <v>1594</v>
      </c>
      <c r="G215" s="45" t="s">
        <v>2093</v>
      </c>
      <c r="H215" s="45" t="s">
        <v>49</v>
      </c>
      <c r="I215" s="45" t="s">
        <v>28</v>
      </c>
      <c r="J215" s="45" t="s">
        <v>128</v>
      </c>
      <c r="K215" s="45" t="s">
        <v>2094</v>
      </c>
      <c r="L215" s="45" t="s">
        <v>2095</v>
      </c>
      <c r="N215" s="45" t="s">
        <v>84</v>
      </c>
      <c r="O215" s="45">
        <v>150</v>
      </c>
      <c r="P215" s="45" t="s">
        <v>4190</v>
      </c>
      <c r="W215" s="19" t="s">
        <v>966</v>
      </c>
      <c r="X215" s="17" t="s">
        <v>966</v>
      </c>
      <c r="Y215" s="17" t="s">
        <v>952</v>
      </c>
    </row>
    <row r="216" spans="1:25" ht="15">
      <c r="A216" s="45" t="s">
        <v>2096</v>
      </c>
      <c r="B216" s="45" t="s">
        <v>1593</v>
      </c>
      <c r="C216" s="45" t="s">
        <v>2097</v>
      </c>
      <c r="D216" s="45" t="s">
        <v>2098</v>
      </c>
      <c r="E216" s="45" t="s">
        <v>2099</v>
      </c>
      <c r="F216" s="45" t="s">
        <v>2097</v>
      </c>
      <c r="G216" s="45" t="s">
        <v>2100</v>
      </c>
      <c r="H216" s="45" t="s">
        <v>49</v>
      </c>
      <c r="I216" s="45" t="s">
        <v>47</v>
      </c>
      <c r="J216" s="45" t="s">
        <v>343</v>
      </c>
      <c r="K216" s="45" t="s">
        <v>2101</v>
      </c>
      <c r="L216" s="45" t="s">
        <v>2102</v>
      </c>
      <c r="N216" s="45" t="s">
        <v>84</v>
      </c>
      <c r="O216" s="45">
        <v>30</v>
      </c>
      <c r="P216" s="45" t="s">
        <v>4190</v>
      </c>
      <c r="W216" s="19" t="s">
        <v>966</v>
      </c>
      <c r="X216" s="17" t="s">
        <v>966</v>
      </c>
      <c r="Y216" s="17" t="s">
        <v>952</v>
      </c>
    </row>
    <row r="217" spans="1:25" ht="15">
      <c r="A217" s="45" t="s">
        <v>1540</v>
      </c>
      <c r="B217" s="45" t="s">
        <v>2103</v>
      </c>
      <c r="C217" s="45" t="s">
        <v>1040</v>
      </c>
      <c r="D217" s="45" t="s">
        <v>1447</v>
      </c>
      <c r="E217" s="45" t="s">
        <v>2104</v>
      </c>
      <c r="F217" s="45" t="s">
        <v>1383</v>
      </c>
      <c r="G217" s="45" t="s">
        <v>2105</v>
      </c>
      <c r="H217" s="45" t="s">
        <v>49</v>
      </c>
      <c r="I217" s="45" t="s">
        <v>28</v>
      </c>
      <c r="J217" s="45" t="s">
        <v>128</v>
      </c>
      <c r="K217" s="45" t="s">
        <v>2106</v>
      </c>
      <c r="L217" s="45" t="s">
        <v>2107</v>
      </c>
      <c r="N217" s="45" t="s">
        <v>84</v>
      </c>
      <c r="O217" s="45">
        <v>300</v>
      </c>
      <c r="P217" s="45" t="s">
        <v>4190</v>
      </c>
      <c r="W217" s="19" t="s">
        <v>966</v>
      </c>
      <c r="X217" s="17" t="s">
        <v>966</v>
      </c>
      <c r="Y217" s="17" t="s">
        <v>952</v>
      </c>
    </row>
    <row r="218" spans="1:25" ht="15">
      <c r="A218" s="45" t="s">
        <v>2108</v>
      </c>
      <c r="B218" s="45" t="s">
        <v>2109</v>
      </c>
      <c r="C218" s="45" t="s">
        <v>988</v>
      </c>
      <c r="D218" s="45" t="s">
        <v>2110</v>
      </c>
      <c r="E218" s="45"/>
      <c r="F218" s="45" t="s">
        <v>988</v>
      </c>
      <c r="G218" s="45" t="s">
        <v>2111</v>
      </c>
      <c r="H218" s="45" t="s">
        <v>49</v>
      </c>
      <c r="I218" s="45" t="s">
        <v>32</v>
      </c>
      <c r="J218" s="45" t="s">
        <v>470</v>
      </c>
      <c r="K218" s="45" t="s">
        <v>2112</v>
      </c>
      <c r="L218" s="45" t="s">
        <v>2113</v>
      </c>
      <c r="N218" s="45" t="s">
        <v>84</v>
      </c>
      <c r="O218" s="45">
        <v>150</v>
      </c>
      <c r="P218" s="45" t="s">
        <v>4190</v>
      </c>
      <c r="W218" s="19" t="s">
        <v>966</v>
      </c>
      <c r="X218" s="17" t="s">
        <v>966</v>
      </c>
      <c r="Y218" s="17" t="s">
        <v>952</v>
      </c>
    </row>
    <row r="219" spans="1:25" ht="15">
      <c r="A219" s="45" t="s">
        <v>1658</v>
      </c>
      <c r="B219" s="45" t="s">
        <v>2114</v>
      </c>
      <c r="C219" s="45" t="s">
        <v>2115</v>
      </c>
      <c r="D219" s="45" t="s">
        <v>2114</v>
      </c>
      <c r="E219" s="45"/>
      <c r="F219" s="45" t="s">
        <v>2115</v>
      </c>
      <c r="G219" s="45" t="s">
        <v>2116</v>
      </c>
      <c r="H219" s="45" t="s">
        <v>49</v>
      </c>
      <c r="I219" s="45" t="s">
        <v>32</v>
      </c>
      <c r="J219" s="45" t="s">
        <v>572</v>
      </c>
      <c r="K219" s="45" t="s">
        <v>2117</v>
      </c>
      <c r="L219" s="45" t="s">
        <v>2118</v>
      </c>
      <c r="N219" s="45" t="s">
        <v>84</v>
      </c>
      <c r="O219" s="45">
        <v>150</v>
      </c>
      <c r="P219" s="45" t="s">
        <v>4190</v>
      </c>
      <c r="W219" s="19" t="s">
        <v>966</v>
      </c>
      <c r="X219" s="17" t="s">
        <v>966</v>
      </c>
      <c r="Y219" s="17" t="s">
        <v>952</v>
      </c>
    </row>
    <row r="220" spans="1:25" ht="15">
      <c r="A220" s="45" t="s">
        <v>2119</v>
      </c>
      <c r="B220" s="45"/>
      <c r="C220" s="45" t="s">
        <v>2120</v>
      </c>
      <c r="D220" s="45" t="s">
        <v>1151</v>
      </c>
      <c r="E220" s="45"/>
      <c r="F220" s="45" t="s">
        <v>2120</v>
      </c>
      <c r="G220" s="45" t="s">
        <v>2121</v>
      </c>
      <c r="H220" s="45" t="s">
        <v>49</v>
      </c>
      <c r="I220" s="45" t="s">
        <v>42</v>
      </c>
      <c r="J220" s="45" t="s">
        <v>1183</v>
      </c>
      <c r="K220" s="45" t="s">
        <v>2122</v>
      </c>
      <c r="L220" s="45" t="s">
        <v>2123</v>
      </c>
      <c r="N220" s="45" t="s">
        <v>84</v>
      </c>
      <c r="O220" s="45">
        <v>450</v>
      </c>
      <c r="P220" s="45" t="s">
        <v>4190</v>
      </c>
      <c r="W220" s="19" t="s">
        <v>966</v>
      </c>
      <c r="X220" s="17" t="s">
        <v>966</v>
      </c>
      <c r="Y220" s="17" t="s">
        <v>952</v>
      </c>
    </row>
    <row r="221" spans="1:25" ht="15">
      <c r="A221" s="45" t="s">
        <v>2124</v>
      </c>
      <c r="B221" s="45"/>
      <c r="C221" s="45" t="s">
        <v>67</v>
      </c>
      <c r="D221" s="45" t="s">
        <v>67</v>
      </c>
      <c r="E221" s="45"/>
      <c r="F221" s="45" t="s">
        <v>67</v>
      </c>
      <c r="G221" s="45" t="s">
        <v>2125</v>
      </c>
      <c r="H221" s="45" t="s">
        <v>49</v>
      </c>
      <c r="I221" s="45" t="s">
        <v>32</v>
      </c>
      <c r="J221" s="45" t="s">
        <v>470</v>
      </c>
      <c r="K221" s="45" t="s">
        <v>1927</v>
      </c>
      <c r="L221" s="45" t="s">
        <v>2126</v>
      </c>
      <c r="N221" s="45" t="s">
        <v>84</v>
      </c>
      <c r="O221" s="45">
        <v>1350</v>
      </c>
      <c r="P221" s="45" t="s">
        <v>4190</v>
      </c>
      <c r="W221" s="19" t="s">
        <v>966</v>
      </c>
      <c r="X221" s="17" t="s">
        <v>966</v>
      </c>
      <c r="Y221" s="17" t="s">
        <v>952</v>
      </c>
    </row>
    <row r="222" spans="1:25" ht="15">
      <c r="A222" s="45" t="s">
        <v>1460</v>
      </c>
      <c r="B222" s="45"/>
      <c r="C222" s="45" t="s">
        <v>2127</v>
      </c>
      <c r="D222" s="45" t="s">
        <v>2128</v>
      </c>
      <c r="E222" s="45"/>
      <c r="F222" s="45" t="s">
        <v>2127</v>
      </c>
      <c r="G222" s="45" t="s">
        <v>2129</v>
      </c>
      <c r="H222" s="45" t="s">
        <v>49</v>
      </c>
      <c r="I222" s="45" t="s">
        <v>997</v>
      </c>
      <c r="J222" s="45" t="s">
        <v>998</v>
      </c>
      <c r="K222" s="45" t="s">
        <v>2130</v>
      </c>
      <c r="L222" s="45" t="s">
        <v>2131</v>
      </c>
      <c r="N222" s="45" t="s">
        <v>84</v>
      </c>
      <c r="O222" s="45">
        <v>120</v>
      </c>
      <c r="P222" s="45" t="s">
        <v>4190</v>
      </c>
      <c r="W222" s="19" t="s">
        <v>966</v>
      </c>
      <c r="X222" s="17" t="s">
        <v>966</v>
      </c>
      <c r="Y222" s="17" t="s">
        <v>952</v>
      </c>
    </row>
    <row r="223" spans="1:25" ht="15">
      <c r="A223" s="45" t="s">
        <v>1460</v>
      </c>
      <c r="B223" s="45" t="s">
        <v>1009</v>
      </c>
      <c r="C223" s="45" t="s">
        <v>1117</v>
      </c>
      <c r="D223" s="45" t="s">
        <v>1936</v>
      </c>
      <c r="E223" s="45" t="s">
        <v>1345</v>
      </c>
      <c r="F223" s="45" t="s">
        <v>1117</v>
      </c>
      <c r="G223" s="45" t="s">
        <v>1937</v>
      </c>
      <c r="H223" s="45" t="s">
        <v>49</v>
      </c>
      <c r="I223" s="45" t="s">
        <v>997</v>
      </c>
      <c r="J223" s="45" t="s">
        <v>998</v>
      </c>
      <c r="K223" s="45" t="s">
        <v>999</v>
      </c>
      <c r="L223" s="45" t="s">
        <v>2132</v>
      </c>
      <c r="N223" s="45" t="s">
        <v>84</v>
      </c>
      <c r="O223" s="45">
        <v>150</v>
      </c>
      <c r="P223" s="45" t="s">
        <v>4190</v>
      </c>
      <c r="W223" s="19" t="s">
        <v>966</v>
      </c>
      <c r="X223" s="17" t="s">
        <v>966</v>
      </c>
      <c r="Y223" s="17" t="s">
        <v>952</v>
      </c>
    </row>
    <row r="224" spans="1:25" ht="15">
      <c r="A224" s="45" t="s">
        <v>1460</v>
      </c>
      <c r="B224" s="45" t="s">
        <v>1009</v>
      </c>
      <c r="C224" s="45" t="s">
        <v>1117</v>
      </c>
      <c r="D224" s="45" t="s">
        <v>1936</v>
      </c>
      <c r="E224" s="45" t="s">
        <v>1345</v>
      </c>
      <c r="F224" s="45" t="s">
        <v>1117</v>
      </c>
      <c r="G224" s="45" t="s">
        <v>1937</v>
      </c>
      <c r="H224" s="45" t="s">
        <v>49</v>
      </c>
      <c r="I224" s="45" t="s">
        <v>997</v>
      </c>
      <c r="J224" s="45" t="s">
        <v>998</v>
      </c>
      <c r="K224" s="45" t="s">
        <v>999</v>
      </c>
      <c r="L224" s="45" t="s">
        <v>2133</v>
      </c>
      <c r="N224" s="45" t="s">
        <v>84</v>
      </c>
      <c r="O224" s="45">
        <v>285</v>
      </c>
      <c r="P224" s="45" t="s">
        <v>4190</v>
      </c>
      <c r="W224" s="19" t="s">
        <v>966</v>
      </c>
      <c r="X224" s="17" t="s">
        <v>966</v>
      </c>
      <c r="Y224" s="17" t="s">
        <v>952</v>
      </c>
    </row>
    <row r="225" spans="1:25" ht="15">
      <c r="A225" s="45" t="s">
        <v>2134</v>
      </c>
      <c r="B225" s="45" t="s">
        <v>1540</v>
      </c>
      <c r="C225" s="45" t="s">
        <v>2135</v>
      </c>
      <c r="D225" s="45" t="s">
        <v>2136</v>
      </c>
      <c r="E225" s="45"/>
      <c r="F225" s="45" t="s">
        <v>2135</v>
      </c>
      <c r="G225" s="45" t="s">
        <v>2137</v>
      </c>
      <c r="H225" s="45" t="s">
        <v>49</v>
      </c>
      <c r="I225" s="45" t="s">
        <v>32</v>
      </c>
      <c r="J225" s="45" t="s">
        <v>470</v>
      </c>
      <c r="K225" s="45" t="s">
        <v>2138</v>
      </c>
      <c r="L225" s="45" t="s">
        <v>2139</v>
      </c>
      <c r="N225" s="45" t="s">
        <v>84</v>
      </c>
      <c r="O225" s="45">
        <v>150</v>
      </c>
      <c r="P225" s="45" t="s">
        <v>4190</v>
      </c>
      <c r="W225" s="19" t="s">
        <v>966</v>
      </c>
      <c r="X225" s="17" t="s">
        <v>966</v>
      </c>
      <c r="Y225" s="17" t="s">
        <v>952</v>
      </c>
    </row>
    <row r="226" spans="1:25" ht="15">
      <c r="A226" s="45" t="s">
        <v>2140</v>
      </c>
      <c r="B226" s="45"/>
      <c r="C226" s="45" t="s">
        <v>1121</v>
      </c>
      <c r="D226" s="45" t="s">
        <v>2141</v>
      </c>
      <c r="E226" s="45"/>
      <c r="F226" s="45" t="s">
        <v>1594</v>
      </c>
      <c r="G226" s="45" t="s">
        <v>2142</v>
      </c>
      <c r="H226" s="45" t="s">
        <v>49</v>
      </c>
      <c r="I226" s="45" t="s">
        <v>1005</v>
      </c>
      <c r="J226" s="45" t="s">
        <v>1126</v>
      </c>
      <c r="K226" s="45" t="s">
        <v>2074</v>
      </c>
      <c r="L226" s="45" t="s">
        <v>2143</v>
      </c>
      <c r="N226" s="45" t="s">
        <v>84</v>
      </c>
      <c r="O226" s="45">
        <v>75</v>
      </c>
      <c r="P226" s="45" t="s">
        <v>4190</v>
      </c>
      <c r="W226" s="19" t="s">
        <v>966</v>
      </c>
      <c r="X226" s="17" t="s">
        <v>966</v>
      </c>
      <c r="Y226" s="17" t="s">
        <v>952</v>
      </c>
    </row>
    <row r="227" spans="1:25" ht="15">
      <c r="A227" s="45" t="s">
        <v>2144</v>
      </c>
      <c r="B227" s="45"/>
      <c r="C227" s="45" t="s">
        <v>2145</v>
      </c>
      <c r="D227" s="45" t="s">
        <v>2146</v>
      </c>
      <c r="E227" s="45"/>
      <c r="F227" s="45" t="s">
        <v>2145</v>
      </c>
      <c r="G227" s="45" t="s">
        <v>2147</v>
      </c>
      <c r="H227" s="45" t="s">
        <v>49</v>
      </c>
      <c r="I227" s="45" t="s">
        <v>997</v>
      </c>
      <c r="J227" s="45" t="s">
        <v>998</v>
      </c>
      <c r="K227" s="45" t="s">
        <v>2148</v>
      </c>
      <c r="L227" s="45" t="s">
        <v>2149</v>
      </c>
      <c r="N227" s="45" t="s">
        <v>84</v>
      </c>
      <c r="O227" s="45">
        <v>150</v>
      </c>
      <c r="P227" s="45" t="s">
        <v>4190</v>
      </c>
      <c r="W227" s="19" t="s">
        <v>966</v>
      </c>
      <c r="X227" s="17" t="s">
        <v>966</v>
      </c>
      <c r="Y227" s="17" t="s">
        <v>952</v>
      </c>
    </row>
    <row r="228" spans="1:25" ht="15">
      <c r="A228" s="45" t="s">
        <v>2150</v>
      </c>
      <c r="B228" s="45" t="s">
        <v>1305</v>
      </c>
      <c r="C228" s="45" t="s">
        <v>2151</v>
      </c>
      <c r="D228" s="45" t="s">
        <v>1305</v>
      </c>
      <c r="E228" s="45" t="s">
        <v>2152</v>
      </c>
      <c r="F228" s="45" t="s">
        <v>2151</v>
      </c>
      <c r="G228" s="45" t="s">
        <v>2153</v>
      </c>
      <c r="H228" s="45" t="s">
        <v>49</v>
      </c>
      <c r="I228" s="45" t="s">
        <v>32</v>
      </c>
      <c r="J228" s="45" t="s">
        <v>572</v>
      </c>
      <c r="K228" s="45" t="s">
        <v>2154</v>
      </c>
      <c r="L228" s="45" t="s">
        <v>2155</v>
      </c>
      <c r="N228" s="45" t="s">
        <v>84</v>
      </c>
      <c r="O228" s="45">
        <v>75</v>
      </c>
      <c r="P228" s="45" t="s">
        <v>4190</v>
      </c>
      <c r="W228" s="19" t="s">
        <v>966</v>
      </c>
      <c r="X228" s="17" t="s">
        <v>966</v>
      </c>
      <c r="Y228" s="17" t="s">
        <v>952</v>
      </c>
    </row>
    <row r="229" spans="1:25" ht="15">
      <c r="A229" s="45" t="s">
        <v>2156</v>
      </c>
      <c r="B229" s="45" t="s">
        <v>1457</v>
      </c>
      <c r="C229" s="45" t="s">
        <v>2157</v>
      </c>
      <c r="D229" s="45" t="s">
        <v>2158</v>
      </c>
      <c r="E229" s="45" t="s">
        <v>2159</v>
      </c>
      <c r="F229" s="45" t="s">
        <v>2157</v>
      </c>
      <c r="G229" s="45" t="s">
        <v>2160</v>
      </c>
      <c r="H229" s="45" t="s">
        <v>49</v>
      </c>
      <c r="I229" s="45" t="s">
        <v>32</v>
      </c>
      <c r="J229" s="45" t="s">
        <v>470</v>
      </c>
      <c r="K229" s="45" t="s">
        <v>2161</v>
      </c>
      <c r="L229" s="45" t="s">
        <v>2162</v>
      </c>
      <c r="N229" s="45" t="s">
        <v>84</v>
      </c>
      <c r="O229" s="45">
        <v>150</v>
      </c>
      <c r="P229" s="45" t="s">
        <v>4190</v>
      </c>
      <c r="W229" s="19" t="s">
        <v>966</v>
      </c>
      <c r="X229" s="17" t="s">
        <v>966</v>
      </c>
      <c r="Y229" s="17" t="s">
        <v>952</v>
      </c>
    </row>
    <row r="230" spans="1:25" ht="15">
      <c r="A230" s="45" t="s">
        <v>2163</v>
      </c>
      <c r="B230" s="45"/>
      <c r="C230" s="45" t="s">
        <v>1063</v>
      </c>
      <c r="D230" s="45" t="s">
        <v>2164</v>
      </c>
      <c r="E230" s="45"/>
      <c r="F230" s="45" t="s">
        <v>1063</v>
      </c>
      <c r="G230" s="45" t="s">
        <v>2165</v>
      </c>
      <c r="H230" s="45" t="s">
        <v>49</v>
      </c>
      <c r="I230" s="45" t="s">
        <v>997</v>
      </c>
      <c r="J230" s="45" t="s">
        <v>998</v>
      </c>
      <c r="K230" s="45" t="s">
        <v>2130</v>
      </c>
      <c r="L230" s="45" t="s">
        <v>2166</v>
      </c>
      <c r="N230" s="45" t="s">
        <v>84</v>
      </c>
      <c r="O230" s="45">
        <v>150</v>
      </c>
      <c r="P230" s="45" t="s">
        <v>4190</v>
      </c>
      <c r="W230" s="19" t="s">
        <v>966</v>
      </c>
      <c r="X230" s="17" t="s">
        <v>966</v>
      </c>
      <c r="Y230" s="17" t="s">
        <v>952</v>
      </c>
    </row>
    <row r="231" spans="1:25" ht="15">
      <c r="A231" s="45" t="s">
        <v>2167</v>
      </c>
      <c r="B231" s="45" t="s">
        <v>2168</v>
      </c>
      <c r="C231" s="45" t="s">
        <v>1362</v>
      </c>
      <c r="D231" s="45" t="s">
        <v>2168</v>
      </c>
      <c r="E231" s="45" t="s">
        <v>1065</v>
      </c>
      <c r="F231" s="45" t="s">
        <v>1362</v>
      </c>
      <c r="G231" s="45" t="s">
        <v>2169</v>
      </c>
      <c r="H231" s="45" t="s">
        <v>49</v>
      </c>
      <c r="I231" s="45" t="s">
        <v>32</v>
      </c>
      <c r="J231" s="45" t="s">
        <v>470</v>
      </c>
      <c r="K231" s="45" t="s">
        <v>2170</v>
      </c>
      <c r="L231" s="45" t="s">
        <v>2171</v>
      </c>
      <c r="N231" s="45" t="s">
        <v>84</v>
      </c>
      <c r="O231" s="45">
        <v>150</v>
      </c>
      <c r="P231" s="45" t="s">
        <v>4190</v>
      </c>
      <c r="W231" s="19" t="s">
        <v>966</v>
      </c>
      <c r="X231" s="17" t="s">
        <v>966</v>
      </c>
      <c r="Y231" s="17" t="s">
        <v>952</v>
      </c>
    </row>
    <row r="232" spans="1:25" ht="15">
      <c r="A232" s="45" t="s">
        <v>2172</v>
      </c>
      <c r="B232" s="45" t="s">
        <v>1306</v>
      </c>
      <c r="C232" s="45" t="s">
        <v>2173</v>
      </c>
      <c r="D232" s="45" t="s">
        <v>2174</v>
      </c>
      <c r="E232" s="45"/>
      <c r="F232" s="45" t="s">
        <v>2173</v>
      </c>
      <c r="G232" s="45" t="s">
        <v>2175</v>
      </c>
      <c r="H232" s="45" t="s">
        <v>49</v>
      </c>
      <c r="I232" s="45" t="s">
        <v>45</v>
      </c>
      <c r="J232" s="45" t="s">
        <v>556</v>
      </c>
      <c r="K232" s="45" t="s">
        <v>2176</v>
      </c>
      <c r="L232" s="45" t="s">
        <v>2177</v>
      </c>
      <c r="N232" s="45" t="s">
        <v>84</v>
      </c>
      <c r="O232" s="45">
        <v>150</v>
      </c>
      <c r="P232" s="45" t="s">
        <v>4190</v>
      </c>
      <c r="W232" s="19" t="s">
        <v>966</v>
      </c>
      <c r="X232" s="17" t="s">
        <v>966</v>
      </c>
      <c r="Y232" s="17" t="s">
        <v>952</v>
      </c>
    </row>
    <row r="233" spans="1:25" ht="15">
      <c r="A233" s="45" t="s">
        <v>2178</v>
      </c>
      <c r="B233" s="45"/>
      <c r="C233" s="45" t="s">
        <v>2179</v>
      </c>
      <c r="D233" s="45" t="s">
        <v>2180</v>
      </c>
      <c r="E233" s="45"/>
      <c r="F233" s="45" t="s">
        <v>2179</v>
      </c>
      <c r="G233" s="45" t="s">
        <v>2181</v>
      </c>
      <c r="H233" s="45" t="s">
        <v>49</v>
      </c>
      <c r="I233" s="45" t="s">
        <v>32</v>
      </c>
      <c r="J233" s="45" t="s">
        <v>500</v>
      </c>
      <c r="K233" s="45" t="s">
        <v>1342</v>
      </c>
      <c r="L233" s="45" t="s">
        <v>2182</v>
      </c>
      <c r="N233" s="45" t="s">
        <v>84</v>
      </c>
      <c r="O233" s="45">
        <v>150</v>
      </c>
      <c r="P233" s="45" t="s">
        <v>4190</v>
      </c>
      <c r="W233" s="19" t="s">
        <v>966</v>
      </c>
      <c r="X233" s="17" t="s">
        <v>966</v>
      </c>
      <c r="Y233" s="17" t="s">
        <v>952</v>
      </c>
    </row>
    <row r="234" spans="1:25" ht="15">
      <c r="A234" s="45" t="s">
        <v>2183</v>
      </c>
      <c r="B234" s="45"/>
      <c r="C234" s="45" t="s">
        <v>2184</v>
      </c>
      <c r="D234" s="45" t="s">
        <v>2185</v>
      </c>
      <c r="E234" s="45"/>
      <c r="F234" s="45" t="s">
        <v>2184</v>
      </c>
      <c r="G234" s="45" t="s">
        <v>2186</v>
      </c>
      <c r="H234" s="45" t="s">
        <v>49</v>
      </c>
      <c r="I234" s="45" t="s">
        <v>997</v>
      </c>
      <c r="J234" s="45" t="s">
        <v>998</v>
      </c>
      <c r="K234" s="45" t="s">
        <v>2130</v>
      </c>
      <c r="L234" s="45" t="s">
        <v>2187</v>
      </c>
      <c r="N234" s="45" t="s">
        <v>84</v>
      </c>
      <c r="O234" s="45">
        <v>150</v>
      </c>
      <c r="P234" s="45" t="s">
        <v>4190</v>
      </c>
      <c r="W234" s="19" t="s">
        <v>966</v>
      </c>
      <c r="X234" s="17" t="s">
        <v>966</v>
      </c>
      <c r="Y234" s="17" t="s">
        <v>952</v>
      </c>
    </row>
    <row r="235" spans="1:25" ht="15">
      <c r="A235" s="45" t="s">
        <v>2188</v>
      </c>
      <c r="B235" s="45"/>
      <c r="C235" s="45" t="s">
        <v>1244</v>
      </c>
      <c r="D235" s="45" t="s">
        <v>2189</v>
      </c>
      <c r="E235" s="45"/>
      <c r="F235" s="45" t="s">
        <v>1244</v>
      </c>
      <c r="G235" s="45" t="s">
        <v>2190</v>
      </c>
      <c r="H235" s="45" t="s">
        <v>49</v>
      </c>
      <c r="I235" s="45" t="s">
        <v>1005</v>
      </c>
      <c r="J235" s="45" t="s">
        <v>1353</v>
      </c>
      <c r="K235" s="45" t="s">
        <v>2191</v>
      </c>
      <c r="L235" s="45" t="s">
        <v>2192</v>
      </c>
      <c r="N235" s="45" t="s">
        <v>84</v>
      </c>
      <c r="O235" s="45">
        <v>150</v>
      </c>
      <c r="P235" s="45" t="s">
        <v>4190</v>
      </c>
      <c r="W235" s="19" t="s">
        <v>966</v>
      </c>
      <c r="X235" s="17" t="s">
        <v>966</v>
      </c>
      <c r="Y235" s="17" t="s">
        <v>952</v>
      </c>
    </row>
    <row r="236" spans="1:25" ht="15">
      <c r="A236" s="45" t="s">
        <v>2193</v>
      </c>
      <c r="B236" s="45"/>
      <c r="C236" s="45" t="s">
        <v>2194</v>
      </c>
      <c r="D236" s="45" t="s">
        <v>67</v>
      </c>
      <c r="E236" s="45"/>
      <c r="F236" s="45" t="s">
        <v>67</v>
      </c>
      <c r="G236" s="45" t="s">
        <v>2195</v>
      </c>
      <c r="H236" s="45" t="s">
        <v>49</v>
      </c>
      <c r="I236" s="45" t="s">
        <v>1759</v>
      </c>
      <c r="J236" s="45" t="s">
        <v>153</v>
      </c>
      <c r="K236" s="45" t="s">
        <v>2196</v>
      </c>
      <c r="L236" s="45" t="s">
        <v>2197</v>
      </c>
      <c r="N236" s="45" t="s">
        <v>84</v>
      </c>
      <c r="O236" s="45">
        <v>300</v>
      </c>
      <c r="P236" s="45" t="s">
        <v>4190</v>
      </c>
      <c r="W236" s="19" t="s">
        <v>966</v>
      </c>
      <c r="X236" s="17" t="s">
        <v>966</v>
      </c>
      <c r="Y236" s="17" t="s">
        <v>952</v>
      </c>
    </row>
    <row r="237" spans="1:25" ht="15">
      <c r="A237" s="45" t="s">
        <v>2198</v>
      </c>
      <c r="B237" s="45" t="s">
        <v>2199</v>
      </c>
      <c r="C237" s="45" t="s">
        <v>1065</v>
      </c>
      <c r="D237" s="45" t="s">
        <v>2200</v>
      </c>
      <c r="E237" s="45" t="s">
        <v>1618</v>
      </c>
      <c r="F237" s="45" t="s">
        <v>1065</v>
      </c>
      <c r="G237" s="45" t="s">
        <v>2201</v>
      </c>
      <c r="H237" s="45" t="s">
        <v>49</v>
      </c>
      <c r="I237" s="45" t="s">
        <v>28</v>
      </c>
      <c r="J237" s="45" t="s">
        <v>128</v>
      </c>
      <c r="K237" s="45" t="s">
        <v>2202</v>
      </c>
      <c r="L237" s="45" t="s">
        <v>2203</v>
      </c>
      <c r="N237" s="45" t="s">
        <v>84</v>
      </c>
      <c r="O237" s="45">
        <v>150</v>
      </c>
      <c r="P237" s="45" t="s">
        <v>4190</v>
      </c>
      <c r="W237" s="19" t="s">
        <v>966</v>
      </c>
      <c r="X237" s="17" t="s">
        <v>966</v>
      </c>
      <c r="Y237" s="17" t="s">
        <v>952</v>
      </c>
    </row>
    <row r="238" spans="1:25" ht="15">
      <c r="A238" s="45" t="s">
        <v>2204</v>
      </c>
      <c r="B238" s="45"/>
      <c r="C238" s="45" t="s">
        <v>2205</v>
      </c>
      <c r="D238" s="45" t="s">
        <v>2200</v>
      </c>
      <c r="E238" s="45" t="s">
        <v>2206</v>
      </c>
      <c r="F238" s="45" t="s">
        <v>2205</v>
      </c>
      <c r="G238" s="45" t="s">
        <v>2207</v>
      </c>
      <c r="H238" s="45" t="s">
        <v>49</v>
      </c>
      <c r="I238" s="45" t="s">
        <v>1005</v>
      </c>
      <c r="J238" s="45" t="s">
        <v>1316</v>
      </c>
      <c r="K238" s="45" t="s">
        <v>1317</v>
      </c>
      <c r="L238" s="45" t="s">
        <v>2208</v>
      </c>
      <c r="N238" s="45" t="s">
        <v>84</v>
      </c>
      <c r="O238" s="45">
        <v>300</v>
      </c>
      <c r="P238" s="45" t="s">
        <v>4190</v>
      </c>
      <c r="W238" s="19" t="s">
        <v>966</v>
      </c>
      <c r="X238" s="17" t="s">
        <v>966</v>
      </c>
      <c r="Y238" s="17" t="s">
        <v>952</v>
      </c>
    </row>
    <row r="239" spans="1:25" ht="15">
      <c r="A239" s="45" t="s">
        <v>1080</v>
      </c>
      <c r="B239" s="45" t="s">
        <v>1289</v>
      </c>
      <c r="C239" s="45" t="s">
        <v>1517</v>
      </c>
      <c r="D239" s="45" t="s">
        <v>2209</v>
      </c>
      <c r="E239" s="45"/>
      <c r="F239" s="45" t="s">
        <v>1517</v>
      </c>
      <c r="G239" s="45" t="s">
        <v>2210</v>
      </c>
      <c r="H239" s="45" t="s">
        <v>49</v>
      </c>
      <c r="I239" s="45" t="s">
        <v>1005</v>
      </c>
      <c r="J239" s="45" t="s">
        <v>2211</v>
      </c>
      <c r="K239" s="45" t="s">
        <v>2212</v>
      </c>
      <c r="L239" s="45" t="s">
        <v>2213</v>
      </c>
      <c r="N239" s="45" t="s">
        <v>84</v>
      </c>
      <c r="O239" s="45">
        <v>150</v>
      </c>
      <c r="P239" s="45" t="s">
        <v>4190</v>
      </c>
      <c r="W239" s="19" t="s">
        <v>966</v>
      </c>
      <c r="X239" s="17" t="s">
        <v>966</v>
      </c>
      <c r="Y239" s="17" t="s">
        <v>952</v>
      </c>
    </row>
    <row r="240" spans="1:25" ht="15">
      <c r="A240" s="45" t="s">
        <v>1873</v>
      </c>
      <c r="B240" s="45"/>
      <c r="C240" s="45" t="s">
        <v>2214</v>
      </c>
      <c r="D240" s="45" t="s">
        <v>2215</v>
      </c>
      <c r="E240" s="45"/>
      <c r="F240" s="45" t="s">
        <v>2214</v>
      </c>
      <c r="G240" s="45" t="s">
        <v>2216</v>
      </c>
      <c r="H240" s="45" t="s">
        <v>902</v>
      </c>
      <c r="I240" s="45" t="s">
        <v>67</v>
      </c>
      <c r="J240" s="45" t="s">
        <v>67</v>
      </c>
      <c r="K240" s="45" t="s">
        <v>2079</v>
      </c>
      <c r="L240" s="45" t="s">
        <v>2217</v>
      </c>
      <c r="N240" s="45" t="s">
        <v>84</v>
      </c>
      <c r="O240" s="45">
        <v>300</v>
      </c>
      <c r="P240" s="45" t="s">
        <v>4190</v>
      </c>
      <c r="W240" s="19" t="s">
        <v>966</v>
      </c>
      <c r="X240" s="17" t="s">
        <v>966</v>
      </c>
      <c r="Y240" s="17" t="s">
        <v>952</v>
      </c>
    </row>
    <row r="241" spans="1:25" ht="15">
      <c r="A241" s="45" t="s">
        <v>2218</v>
      </c>
      <c r="B241" s="45" t="s">
        <v>2219</v>
      </c>
      <c r="C241" s="45" t="s">
        <v>2220</v>
      </c>
      <c r="D241" s="45" t="s">
        <v>2219</v>
      </c>
      <c r="E241" s="45"/>
      <c r="F241" s="45" t="s">
        <v>2220</v>
      </c>
      <c r="G241" s="45" t="s">
        <v>2221</v>
      </c>
      <c r="H241" s="45" t="s">
        <v>49</v>
      </c>
      <c r="I241" s="45" t="s">
        <v>1240</v>
      </c>
      <c r="J241" s="45" t="s">
        <v>159</v>
      </c>
      <c r="K241" s="45" t="s">
        <v>2222</v>
      </c>
      <c r="L241" s="45" t="s">
        <v>2223</v>
      </c>
      <c r="N241" s="45" t="s">
        <v>84</v>
      </c>
      <c r="O241" s="45">
        <v>150</v>
      </c>
      <c r="P241" s="45" t="s">
        <v>4190</v>
      </c>
      <c r="W241" s="19" t="s">
        <v>966</v>
      </c>
      <c r="X241" s="17" t="s">
        <v>966</v>
      </c>
      <c r="Y241" s="17" t="s">
        <v>952</v>
      </c>
    </row>
    <row r="242" spans="1:25" ht="15">
      <c r="A242" s="45" t="s">
        <v>2224</v>
      </c>
      <c r="B242" s="45" t="s">
        <v>1065</v>
      </c>
      <c r="C242" s="45" t="s">
        <v>2225</v>
      </c>
      <c r="D242" s="45" t="s">
        <v>2226</v>
      </c>
      <c r="E242" s="45"/>
      <c r="F242" s="45" t="s">
        <v>2225</v>
      </c>
      <c r="G242" s="45" t="s">
        <v>2227</v>
      </c>
      <c r="H242" s="45" t="s">
        <v>49</v>
      </c>
      <c r="I242" s="45" t="s">
        <v>975</v>
      </c>
      <c r="J242" s="45" t="s">
        <v>1030</v>
      </c>
      <c r="K242" s="45" t="s">
        <v>2228</v>
      </c>
      <c r="L242" s="45" t="s">
        <v>2229</v>
      </c>
      <c r="N242" s="45" t="s">
        <v>84</v>
      </c>
      <c r="O242" s="45">
        <v>30</v>
      </c>
      <c r="P242" s="45" t="s">
        <v>4190</v>
      </c>
      <c r="W242" s="19" t="s">
        <v>966</v>
      </c>
      <c r="X242" s="17" t="s">
        <v>966</v>
      </c>
      <c r="Y242" s="17" t="s">
        <v>952</v>
      </c>
    </row>
    <row r="243" spans="1:25" ht="15">
      <c r="A243" s="45" t="s">
        <v>2230</v>
      </c>
      <c r="B243" s="45" t="s">
        <v>67</v>
      </c>
      <c r="C243" s="45" t="s">
        <v>2231</v>
      </c>
      <c r="D243" s="45" t="s">
        <v>2232</v>
      </c>
      <c r="E243" s="45"/>
      <c r="F243" s="45" t="s">
        <v>2231</v>
      </c>
      <c r="G243" s="45" t="s">
        <v>2233</v>
      </c>
      <c r="H243" s="45" t="s">
        <v>49</v>
      </c>
      <c r="I243" s="45" t="s">
        <v>1598</v>
      </c>
      <c r="J243" s="45" t="s">
        <v>59</v>
      </c>
      <c r="K243" s="45" t="s">
        <v>2234</v>
      </c>
      <c r="L243" s="45" t="s">
        <v>2235</v>
      </c>
      <c r="N243" s="45" t="s">
        <v>84</v>
      </c>
      <c r="O243" s="45">
        <v>60</v>
      </c>
      <c r="P243" s="45" t="s">
        <v>4190</v>
      </c>
      <c r="W243" s="19" t="s">
        <v>966</v>
      </c>
      <c r="X243" s="17" t="s">
        <v>966</v>
      </c>
      <c r="Y243" s="17" t="s">
        <v>952</v>
      </c>
    </row>
    <row r="244" spans="1:25" ht="15">
      <c r="A244" s="45" t="s">
        <v>2236</v>
      </c>
      <c r="B244" s="45" t="s">
        <v>67</v>
      </c>
      <c r="C244" s="45" t="s">
        <v>1096</v>
      </c>
      <c r="D244" s="45" t="s">
        <v>2237</v>
      </c>
      <c r="E244" s="45"/>
      <c r="F244" s="45" t="s">
        <v>67</v>
      </c>
      <c r="G244" s="45" t="s">
        <v>2238</v>
      </c>
      <c r="H244" s="45" t="s">
        <v>49</v>
      </c>
      <c r="I244" s="45" t="s">
        <v>32</v>
      </c>
      <c r="J244" s="45" t="s">
        <v>470</v>
      </c>
      <c r="K244" s="45" t="s">
        <v>1960</v>
      </c>
      <c r="L244" s="45" t="s">
        <v>2239</v>
      </c>
      <c r="N244" s="45" t="s">
        <v>84</v>
      </c>
      <c r="O244" s="45">
        <v>45</v>
      </c>
      <c r="P244" s="45" t="s">
        <v>4190</v>
      </c>
      <c r="W244" s="19" t="s">
        <v>966</v>
      </c>
      <c r="X244" s="17" t="s">
        <v>966</v>
      </c>
      <c r="Y244" s="17" t="s">
        <v>952</v>
      </c>
    </row>
    <row r="245" spans="1:25" ht="15">
      <c r="A245" s="45" t="s">
        <v>2240</v>
      </c>
      <c r="B245" s="45" t="s">
        <v>1742</v>
      </c>
      <c r="C245" s="45" t="s">
        <v>1124</v>
      </c>
      <c r="D245" s="45" t="s">
        <v>2241</v>
      </c>
      <c r="E245" s="45" t="s">
        <v>2242</v>
      </c>
      <c r="F245" s="45" t="s">
        <v>1124</v>
      </c>
      <c r="G245" s="45" t="s">
        <v>2243</v>
      </c>
      <c r="H245" s="45" t="s">
        <v>49</v>
      </c>
      <c r="I245" s="45" t="s">
        <v>1005</v>
      </c>
      <c r="J245" s="45" t="s">
        <v>1316</v>
      </c>
      <c r="K245" s="45" t="s">
        <v>2244</v>
      </c>
      <c r="L245" s="45" t="s">
        <v>2245</v>
      </c>
      <c r="N245" s="45" t="s">
        <v>84</v>
      </c>
      <c r="O245" s="45">
        <v>150</v>
      </c>
      <c r="P245" s="45" t="s">
        <v>4190</v>
      </c>
      <c r="W245" s="19" t="s">
        <v>966</v>
      </c>
      <c r="X245" s="17" t="s">
        <v>966</v>
      </c>
      <c r="Y245" s="17" t="s">
        <v>952</v>
      </c>
    </row>
    <row r="246" spans="1:25" ht="15">
      <c r="A246" s="45" t="s">
        <v>2246</v>
      </c>
      <c r="B246" s="45"/>
      <c r="C246" s="45" t="s">
        <v>2247</v>
      </c>
      <c r="D246" s="45" t="s">
        <v>2248</v>
      </c>
      <c r="E246" s="45"/>
      <c r="F246" s="45" t="s">
        <v>2247</v>
      </c>
      <c r="G246" s="45" t="s">
        <v>2249</v>
      </c>
      <c r="H246" s="45" t="s">
        <v>49</v>
      </c>
      <c r="I246" s="45" t="s">
        <v>1005</v>
      </c>
      <c r="J246" s="45" t="s">
        <v>1316</v>
      </c>
      <c r="K246" s="45" t="s">
        <v>2244</v>
      </c>
      <c r="L246" s="45" t="s">
        <v>2250</v>
      </c>
      <c r="N246" s="45" t="s">
        <v>84</v>
      </c>
      <c r="O246" s="45">
        <v>300</v>
      </c>
      <c r="P246" s="45" t="s">
        <v>4190</v>
      </c>
      <c r="W246" s="19" t="s">
        <v>966</v>
      </c>
      <c r="X246" s="17" t="s">
        <v>966</v>
      </c>
      <c r="Y246" s="17" t="s">
        <v>952</v>
      </c>
    </row>
    <row r="247" spans="1:25" ht="15">
      <c r="A247" s="45" t="s">
        <v>2251</v>
      </c>
      <c r="B247" s="45" t="s">
        <v>995</v>
      </c>
      <c r="C247" s="45" t="s">
        <v>2252</v>
      </c>
      <c r="D247" s="45" t="s">
        <v>2253</v>
      </c>
      <c r="E247" s="45"/>
      <c r="F247" s="45" t="s">
        <v>2252</v>
      </c>
      <c r="G247" s="45" t="s">
        <v>2254</v>
      </c>
      <c r="H247" s="45" t="s">
        <v>49</v>
      </c>
      <c r="I247" s="45" t="s">
        <v>28</v>
      </c>
      <c r="J247" s="45" t="s">
        <v>128</v>
      </c>
      <c r="K247" s="45" t="s">
        <v>1649</v>
      </c>
      <c r="L247" s="45" t="s">
        <v>2255</v>
      </c>
      <c r="N247" s="45" t="s">
        <v>84</v>
      </c>
      <c r="O247" s="45">
        <v>300</v>
      </c>
      <c r="P247" s="45" t="s">
        <v>4190</v>
      </c>
      <c r="W247" s="19" t="s">
        <v>966</v>
      </c>
      <c r="X247" s="17" t="s">
        <v>966</v>
      </c>
      <c r="Y247" s="17" t="s">
        <v>952</v>
      </c>
    </row>
    <row r="248" spans="1:25" ht="15">
      <c r="A248" s="45" t="s">
        <v>2256</v>
      </c>
      <c r="B248" s="45" t="s">
        <v>1305</v>
      </c>
      <c r="C248" s="45" t="s">
        <v>1517</v>
      </c>
      <c r="D248" s="45" t="s">
        <v>2257</v>
      </c>
      <c r="E248" s="45" t="s">
        <v>1351</v>
      </c>
      <c r="F248" s="45" t="s">
        <v>1517</v>
      </c>
      <c r="G248" s="45" t="s">
        <v>2258</v>
      </c>
      <c r="H248" s="45" t="s">
        <v>49</v>
      </c>
      <c r="I248" s="45" t="s">
        <v>1005</v>
      </c>
      <c r="J248" s="45" t="s">
        <v>2259</v>
      </c>
      <c r="K248" s="45" t="s">
        <v>2260</v>
      </c>
      <c r="L248" s="45" t="s">
        <v>2261</v>
      </c>
      <c r="N248" s="45" t="s">
        <v>84</v>
      </c>
      <c r="O248" s="45">
        <v>150</v>
      </c>
      <c r="P248" s="45" t="s">
        <v>4190</v>
      </c>
      <c r="W248" s="19" t="s">
        <v>966</v>
      </c>
      <c r="X248" s="17" t="s">
        <v>966</v>
      </c>
      <c r="Y248" s="17" t="s">
        <v>952</v>
      </c>
    </row>
    <row r="249" spans="1:25" ht="15">
      <c r="A249" s="45" t="s">
        <v>2262</v>
      </c>
      <c r="B249" s="45" t="s">
        <v>1331</v>
      </c>
      <c r="C249" s="45" t="s">
        <v>1349</v>
      </c>
      <c r="D249" s="45" t="s">
        <v>2263</v>
      </c>
      <c r="E249" s="45"/>
      <c r="F249" s="45" t="s">
        <v>1349</v>
      </c>
      <c r="G249" s="45" t="s">
        <v>2264</v>
      </c>
      <c r="H249" s="45" t="s">
        <v>49</v>
      </c>
      <c r="I249" s="45" t="s">
        <v>1005</v>
      </c>
      <c r="J249" s="45" t="s">
        <v>2265</v>
      </c>
      <c r="K249" s="45" t="s">
        <v>2266</v>
      </c>
      <c r="L249" s="45" t="s">
        <v>2267</v>
      </c>
      <c r="N249" s="45" t="s">
        <v>84</v>
      </c>
      <c r="O249" s="45">
        <v>300</v>
      </c>
      <c r="P249" s="45" t="s">
        <v>4190</v>
      </c>
      <c r="W249" s="19" t="s">
        <v>966</v>
      </c>
      <c r="X249" s="17" t="s">
        <v>966</v>
      </c>
      <c r="Y249" s="17" t="s">
        <v>952</v>
      </c>
    </row>
    <row r="250" spans="1:25" ht="15">
      <c r="A250" s="45" t="s">
        <v>995</v>
      </c>
      <c r="B250" s="45"/>
      <c r="C250" s="45" t="s">
        <v>2268</v>
      </c>
      <c r="D250" s="45" t="s">
        <v>2269</v>
      </c>
      <c r="E250" s="45" t="s">
        <v>1224</v>
      </c>
      <c r="F250" s="45" t="s">
        <v>2268</v>
      </c>
      <c r="G250" s="45" t="s">
        <v>2270</v>
      </c>
      <c r="H250" s="45" t="s">
        <v>49</v>
      </c>
      <c r="I250" s="45" t="s">
        <v>32</v>
      </c>
      <c r="J250" s="45" t="s">
        <v>470</v>
      </c>
      <c r="K250" s="45" t="s">
        <v>2271</v>
      </c>
      <c r="L250" s="45" t="s">
        <v>2272</v>
      </c>
      <c r="N250" s="45" t="s">
        <v>84</v>
      </c>
      <c r="O250" s="45">
        <v>150</v>
      </c>
      <c r="P250" s="45" t="s">
        <v>4190</v>
      </c>
      <c r="W250" s="19" t="s">
        <v>966</v>
      </c>
      <c r="X250" s="17" t="s">
        <v>966</v>
      </c>
      <c r="Y250" s="17" t="s">
        <v>952</v>
      </c>
    </row>
    <row r="251" spans="1:25" ht="15">
      <c r="A251" s="45" t="s">
        <v>2273</v>
      </c>
      <c r="B251" s="45"/>
      <c r="C251" s="45" t="s">
        <v>2274</v>
      </c>
      <c r="D251" s="45" t="s">
        <v>2275</v>
      </c>
      <c r="E251" s="45" t="s">
        <v>1940</v>
      </c>
      <c r="F251" s="45" t="s">
        <v>2274</v>
      </c>
      <c r="G251" s="45" t="s">
        <v>2276</v>
      </c>
      <c r="H251" s="45" t="s">
        <v>49</v>
      </c>
      <c r="I251" s="45" t="s">
        <v>1073</v>
      </c>
      <c r="J251" s="45" t="s">
        <v>401</v>
      </c>
      <c r="K251" s="45" t="s">
        <v>2277</v>
      </c>
      <c r="L251" s="45" t="s">
        <v>2278</v>
      </c>
      <c r="N251" s="45" t="s">
        <v>84</v>
      </c>
      <c r="O251" s="45">
        <v>60</v>
      </c>
      <c r="P251" s="45" t="s">
        <v>4190</v>
      </c>
      <c r="W251" s="19" t="s">
        <v>966</v>
      </c>
      <c r="X251" s="17" t="s">
        <v>966</v>
      </c>
      <c r="Y251" s="17" t="s">
        <v>952</v>
      </c>
    </row>
    <row r="252" spans="1:25" ht="15">
      <c r="A252" s="45" t="s">
        <v>2279</v>
      </c>
      <c r="B252" s="45" t="s">
        <v>2280</v>
      </c>
      <c r="C252" s="45" t="s">
        <v>2281</v>
      </c>
      <c r="D252" s="45" t="s">
        <v>2279</v>
      </c>
      <c r="E252" s="45"/>
      <c r="F252" s="45" t="s">
        <v>2281</v>
      </c>
      <c r="G252" s="45" t="s">
        <v>2282</v>
      </c>
      <c r="H252" s="45" t="s">
        <v>49</v>
      </c>
      <c r="I252" s="45" t="s">
        <v>975</v>
      </c>
      <c r="J252" s="45" t="s">
        <v>1030</v>
      </c>
      <c r="K252" s="45" t="s">
        <v>2283</v>
      </c>
      <c r="L252" s="45" t="s">
        <v>2284</v>
      </c>
      <c r="N252" s="45" t="s">
        <v>84</v>
      </c>
      <c r="O252" s="45">
        <v>60</v>
      </c>
      <c r="P252" s="45" t="s">
        <v>4190</v>
      </c>
      <c r="W252" s="19" t="s">
        <v>966</v>
      </c>
      <c r="X252" s="17" t="s">
        <v>966</v>
      </c>
      <c r="Y252" s="17" t="s">
        <v>952</v>
      </c>
    </row>
    <row r="253" spans="1:25" ht="15">
      <c r="A253" s="45" t="s">
        <v>2285</v>
      </c>
      <c r="B253" s="45"/>
      <c r="C253" s="45" t="s">
        <v>1461</v>
      </c>
      <c r="D253" s="45" t="s">
        <v>2286</v>
      </c>
      <c r="E253" s="45"/>
      <c r="F253" s="45" t="s">
        <v>1461</v>
      </c>
      <c r="G253" s="45" t="s">
        <v>2287</v>
      </c>
      <c r="H253" s="45" t="s">
        <v>49</v>
      </c>
      <c r="I253" s="45" t="s">
        <v>997</v>
      </c>
      <c r="J253" s="45" t="s">
        <v>998</v>
      </c>
      <c r="K253" s="45" t="s">
        <v>1218</v>
      </c>
      <c r="L253" s="45" t="s">
        <v>2288</v>
      </c>
      <c r="N253" s="45" t="s">
        <v>84</v>
      </c>
      <c r="O253" s="45">
        <v>150</v>
      </c>
      <c r="P253" s="45" t="s">
        <v>4190</v>
      </c>
      <c r="W253" s="19" t="s">
        <v>966</v>
      </c>
      <c r="X253" s="17" t="s">
        <v>966</v>
      </c>
      <c r="Y253" s="17" t="s">
        <v>952</v>
      </c>
    </row>
    <row r="254" spans="1:25" ht="15">
      <c r="A254" s="45" t="s">
        <v>1228</v>
      </c>
      <c r="B254" s="45"/>
      <c r="C254" s="45" t="s">
        <v>988</v>
      </c>
      <c r="D254" s="45" t="s">
        <v>2289</v>
      </c>
      <c r="E254" s="45"/>
      <c r="F254" s="45" t="s">
        <v>2290</v>
      </c>
      <c r="G254" s="45" t="s">
        <v>2291</v>
      </c>
      <c r="H254" s="45" t="s">
        <v>49</v>
      </c>
      <c r="I254" s="45" t="s">
        <v>997</v>
      </c>
      <c r="J254" s="45" t="s">
        <v>998</v>
      </c>
      <c r="K254" s="45" t="s">
        <v>999</v>
      </c>
      <c r="L254" s="45" t="s">
        <v>2292</v>
      </c>
      <c r="N254" s="45" t="s">
        <v>84</v>
      </c>
      <c r="O254" s="45">
        <v>90</v>
      </c>
      <c r="P254" s="45" t="s">
        <v>4190</v>
      </c>
      <c r="W254" s="19" t="s">
        <v>966</v>
      </c>
      <c r="X254" s="17" t="s">
        <v>966</v>
      </c>
      <c r="Y254" s="17" t="s">
        <v>952</v>
      </c>
    </row>
    <row r="255" spans="1:25" ht="15">
      <c r="A255" s="45" t="s">
        <v>1428</v>
      </c>
      <c r="B255" s="45"/>
      <c r="C255" s="45" t="s">
        <v>2293</v>
      </c>
      <c r="D255" s="45" t="s">
        <v>2294</v>
      </c>
      <c r="E255" s="45"/>
      <c r="F255" s="45" t="s">
        <v>2293</v>
      </c>
      <c r="G255" s="45" t="s">
        <v>2295</v>
      </c>
      <c r="H255" s="45" t="s">
        <v>49</v>
      </c>
      <c r="I255" s="45" t="s">
        <v>32</v>
      </c>
      <c r="J255" s="45" t="s">
        <v>470</v>
      </c>
      <c r="K255" s="45" t="s">
        <v>2138</v>
      </c>
      <c r="L255" s="45" t="s">
        <v>2296</v>
      </c>
      <c r="N255" s="45" t="s">
        <v>84</v>
      </c>
      <c r="O255" s="45">
        <v>150</v>
      </c>
      <c r="P255" s="45" t="s">
        <v>4190</v>
      </c>
      <c r="W255" s="19" t="s">
        <v>966</v>
      </c>
      <c r="X255" s="17" t="s">
        <v>966</v>
      </c>
      <c r="Y255" s="17" t="s">
        <v>952</v>
      </c>
    </row>
    <row r="256" spans="1:25" ht="15">
      <c r="A256" s="45" t="s">
        <v>2297</v>
      </c>
      <c r="B256" s="45"/>
      <c r="C256" s="45" t="s">
        <v>1383</v>
      </c>
      <c r="D256" s="45" t="s">
        <v>2298</v>
      </c>
      <c r="E256" s="45"/>
      <c r="F256" s="45" t="s">
        <v>1383</v>
      </c>
      <c r="G256" s="45" t="s">
        <v>2299</v>
      </c>
      <c r="H256" s="45" t="s">
        <v>49</v>
      </c>
      <c r="I256" s="45" t="s">
        <v>997</v>
      </c>
      <c r="J256" s="45" t="s">
        <v>998</v>
      </c>
      <c r="K256" s="45" t="s">
        <v>999</v>
      </c>
      <c r="L256" s="45" t="s">
        <v>2300</v>
      </c>
      <c r="N256" s="45" t="s">
        <v>84</v>
      </c>
      <c r="O256" s="45">
        <v>150</v>
      </c>
      <c r="P256" s="45" t="s">
        <v>4190</v>
      </c>
      <c r="W256" s="19" t="s">
        <v>966</v>
      </c>
      <c r="X256" s="17" t="s">
        <v>966</v>
      </c>
      <c r="Y256" s="17" t="s">
        <v>952</v>
      </c>
    </row>
    <row r="257" spans="1:25" ht="15">
      <c r="A257" s="45" t="s">
        <v>2301</v>
      </c>
      <c r="B257" s="45" t="s">
        <v>2302</v>
      </c>
      <c r="C257" s="45" t="s">
        <v>2303</v>
      </c>
      <c r="D257" s="45" t="s">
        <v>2302</v>
      </c>
      <c r="E257" s="45" t="s">
        <v>1071</v>
      </c>
      <c r="F257" s="45" t="s">
        <v>2303</v>
      </c>
      <c r="G257" s="45" t="s">
        <v>2304</v>
      </c>
      <c r="H257" s="45" t="s">
        <v>49</v>
      </c>
      <c r="I257" s="45" t="s">
        <v>32</v>
      </c>
      <c r="J257" s="45" t="s">
        <v>470</v>
      </c>
      <c r="K257" s="45" t="s">
        <v>2305</v>
      </c>
      <c r="L257" s="45" t="s">
        <v>2306</v>
      </c>
      <c r="N257" s="45" t="s">
        <v>84</v>
      </c>
      <c r="O257" s="45">
        <v>150</v>
      </c>
      <c r="P257" s="45" t="s">
        <v>4190</v>
      </c>
      <c r="W257" s="19" t="s">
        <v>966</v>
      </c>
      <c r="X257" s="17" t="s">
        <v>966</v>
      </c>
      <c r="Y257" s="17" t="s">
        <v>952</v>
      </c>
    </row>
    <row r="258" spans="1:25" ht="15">
      <c r="A258" s="45" t="s">
        <v>1428</v>
      </c>
      <c r="B258" s="45"/>
      <c r="C258" s="45" t="s">
        <v>2307</v>
      </c>
      <c r="D258" s="45" t="s">
        <v>1573</v>
      </c>
      <c r="E258" s="45"/>
      <c r="F258" s="45" t="s">
        <v>2307</v>
      </c>
      <c r="G258" s="45" t="s">
        <v>2308</v>
      </c>
      <c r="H258" s="45" t="s">
        <v>49</v>
      </c>
      <c r="I258" s="45" t="s">
        <v>31</v>
      </c>
      <c r="J258" s="45" t="s">
        <v>571</v>
      </c>
      <c r="K258" s="45" t="s">
        <v>2309</v>
      </c>
      <c r="L258" s="45" t="s">
        <v>2310</v>
      </c>
      <c r="N258" s="45" t="s">
        <v>84</v>
      </c>
      <c r="O258" s="45">
        <v>45</v>
      </c>
      <c r="P258" s="45" t="s">
        <v>4190</v>
      </c>
      <c r="W258" s="19" t="s">
        <v>966</v>
      </c>
      <c r="X258" s="17" t="s">
        <v>966</v>
      </c>
      <c r="Y258" s="17" t="s">
        <v>952</v>
      </c>
    </row>
    <row r="259" spans="1:25" ht="15">
      <c r="A259" s="45" t="s">
        <v>1428</v>
      </c>
      <c r="B259" s="45"/>
      <c r="C259" s="45" t="s">
        <v>1192</v>
      </c>
      <c r="D259" s="45" t="s">
        <v>2311</v>
      </c>
      <c r="E259" s="45" t="s">
        <v>2312</v>
      </c>
      <c r="F259" s="45" t="s">
        <v>1192</v>
      </c>
      <c r="G259" s="45" t="s">
        <v>2313</v>
      </c>
      <c r="H259" s="45" t="s">
        <v>49</v>
      </c>
      <c r="I259" s="45" t="s">
        <v>982</v>
      </c>
      <c r="J259" s="45" t="s">
        <v>1233</v>
      </c>
      <c r="K259" s="45">
        <v>415001</v>
      </c>
      <c r="L259" s="45" t="s">
        <v>2314</v>
      </c>
      <c r="N259" s="45" t="s">
        <v>84</v>
      </c>
      <c r="O259" s="45">
        <v>150</v>
      </c>
      <c r="P259" s="45" t="s">
        <v>4190</v>
      </c>
      <c r="W259" s="19" t="s">
        <v>966</v>
      </c>
      <c r="X259" s="17" t="s">
        <v>966</v>
      </c>
      <c r="Y259" s="17" t="s">
        <v>952</v>
      </c>
    </row>
    <row r="260" spans="1:25" ht="15">
      <c r="A260" s="45" t="s">
        <v>2315</v>
      </c>
      <c r="B260" s="45"/>
      <c r="C260" s="45" t="s">
        <v>2247</v>
      </c>
      <c r="D260" s="45" t="s">
        <v>2316</v>
      </c>
      <c r="E260" s="45"/>
      <c r="F260" s="45" t="s">
        <v>2247</v>
      </c>
      <c r="G260" s="45" t="s">
        <v>2317</v>
      </c>
      <c r="H260" s="45" t="s">
        <v>49</v>
      </c>
      <c r="I260" s="45" t="s">
        <v>31</v>
      </c>
      <c r="J260" s="45" t="s">
        <v>998</v>
      </c>
      <c r="K260" s="45">
        <v>452001</v>
      </c>
      <c r="L260" s="45" t="s">
        <v>2318</v>
      </c>
      <c r="N260" s="45" t="s">
        <v>84</v>
      </c>
      <c r="O260" s="45">
        <v>30</v>
      </c>
      <c r="P260" s="45" t="s">
        <v>4190</v>
      </c>
      <c r="W260" s="19" t="s">
        <v>966</v>
      </c>
      <c r="X260" s="17" t="s">
        <v>966</v>
      </c>
      <c r="Y260" s="17" t="s">
        <v>952</v>
      </c>
    </row>
    <row r="261" spans="1:25" ht="15">
      <c r="A261" s="45" t="s">
        <v>2319</v>
      </c>
      <c r="B261" s="45" t="s">
        <v>2320</v>
      </c>
      <c r="C261" s="45" t="s">
        <v>2321</v>
      </c>
      <c r="D261" s="45" t="s">
        <v>2320</v>
      </c>
      <c r="E261" s="45" t="s">
        <v>2322</v>
      </c>
      <c r="F261" s="45" t="s">
        <v>2321</v>
      </c>
      <c r="G261" s="45" t="s">
        <v>2323</v>
      </c>
      <c r="H261" s="45" t="s">
        <v>49</v>
      </c>
      <c r="I261" s="45" t="s">
        <v>32</v>
      </c>
      <c r="J261" s="45" t="s">
        <v>470</v>
      </c>
      <c r="K261" s="45" t="s">
        <v>2324</v>
      </c>
      <c r="L261" s="45" t="s">
        <v>2325</v>
      </c>
      <c r="N261" s="45" t="s">
        <v>84</v>
      </c>
      <c r="O261" s="45">
        <v>150</v>
      </c>
      <c r="P261" s="45" t="s">
        <v>4190</v>
      </c>
      <c r="W261" s="19" t="s">
        <v>966</v>
      </c>
      <c r="X261" s="17" t="s">
        <v>966</v>
      </c>
      <c r="Y261" s="17" t="s">
        <v>952</v>
      </c>
    </row>
    <row r="262" spans="1:25" ht="15">
      <c r="A262" s="45" t="s">
        <v>1010</v>
      </c>
      <c r="B262" s="45" t="s">
        <v>1351</v>
      </c>
      <c r="C262" s="45" t="s">
        <v>1517</v>
      </c>
      <c r="D262" s="45" t="s">
        <v>2326</v>
      </c>
      <c r="E262" s="45" t="s">
        <v>2092</v>
      </c>
      <c r="F262" s="45" t="s">
        <v>1517</v>
      </c>
      <c r="G262" s="45" t="s">
        <v>2327</v>
      </c>
      <c r="H262" s="45" t="s">
        <v>49</v>
      </c>
      <c r="I262" s="45" t="s">
        <v>43</v>
      </c>
      <c r="J262" s="45" t="s">
        <v>141</v>
      </c>
      <c r="K262" s="45" t="s">
        <v>2328</v>
      </c>
      <c r="L262" s="45" t="s">
        <v>2329</v>
      </c>
      <c r="N262" s="45" t="s">
        <v>84</v>
      </c>
      <c r="O262" s="45">
        <v>150</v>
      </c>
      <c r="P262" s="45" t="s">
        <v>4190</v>
      </c>
      <c r="W262" s="19" t="s">
        <v>966</v>
      </c>
      <c r="X262" s="17" t="s">
        <v>966</v>
      </c>
      <c r="Y262" s="17" t="s">
        <v>952</v>
      </c>
    </row>
    <row r="263" spans="1:25" ht="15">
      <c r="A263" s="45" t="s">
        <v>2330</v>
      </c>
      <c r="B263" s="45" t="s">
        <v>2331</v>
      </c>
      <c r="C263" s="45" t="s">
        <v>2332</v>
      </c>
      <c r="D263" s="45" t="s">
        <v>2333</v>
      </c>
      <c r="E263" s="45"/>
      <c r="F263" s="45" t="s">
        <v>2332</v>
      </c>
      <c r="G263" s="46" t="s">
        <v>2334</v>
      </c>
      <c r="H263" s="45" t="s">
        <v>49</v>
      </c>
      <c r="I263" s="45" t="s">
        <v>32</v>
      </c>
      <c r="J263" s="45" t="s">
        <v>470</v>
      </c>
      <c r="K263" s="45">
        <v>400012</v>
      </c>
      <c r="L263" s="46" t="s">
        <v>2335</v>
      </c>
      <c r="N263" s="45" t="s">
        <v>84</v>
      </c>
      <c r="O263" s="45">
        <v>150</v>
      </c>
      <c r="P263" s="45" t="s">
        <v>4190</v>
      </c>
      <c r="W263" s="19" t="s">
        <v>966</v>
      </c>
      <c r="X263" s="17" t="s">
        <v>966</v>
      </c>
      <c r="Y263" s="17" t="s">
        <v>952</v>
      </c>
    </row>
    <row r="264" spans="1:25" ht="15">
      <c r="A264" s="45" t="s">
        <v>1010</v>
      </c>
      <c r="B264" s="45"/>
      <c r="C264" s="45" t="s">
        <v>2336</v>
      </c>
      <c r="D264" s="45" t="s">
        <v>1010</v>
      </c>
      <c r="E264" s="45" t="s">
        <v>1331</v>
      </c>
      <c r="F264" s="45" t="s">
        <v>2336</v>
      </c>
      <c r="G264" s="45" t="s">
        <v>2337</v>
      </c>
      <c r="H264" s="45" t="s">
        <v>49</v>
      </c>
      <c r="I264" s="45" t="s">
        <v>1005</v>
      </c>
      <c r="J264" s="45" t="s">
        <v>1316</v>
      </c>
      <c r="K264" s="45" t="s">
        <v>2049</v>
      </c>
      <c r="L264" s="45" t="s">
        <v>2338</v>
      </c>
      <c r="N264" s="45" t="s">
        <v>84</v>
      </c>
      <c r="O264" s="45">
        <v>150</v>
      </c>
      <c r="P264" s="45" t="s">
        <v>4190</v>
      </c>
      <c r="W264" s="19" t="s">
        <v>966</v>
      </c>
      <c r="X264" s="17" t="s">
        <v>966</v>
      </c>
      <c r="Y264" s="17" t="s">
        <v>952</v>
      </c>
    </row>
    <row r="265" spans="1:25" ht="15">
      <c r="A265" s="45" t="s">
        <v>2339</v>
      </c>
      <c r="B265" s="45"/>
      <c r="C265" s="45" t="s">
        <v>1517</v>
      </c>
      <c r="D265" s="45" t="s">
        <v>2311</v>
      </c>
      <c r="E265" s="45" t="s">
        <v>2340</v>
      </c>
      <c r="F265" s="45" t="s">
        <v>1517</v>
      </c>
      <c r="G265" s="45" t="s">
        <v>2341</v>
      </c>
      <c r="H265" s="45" t="s">
        <v>49</v>
      </c>
      <c r="I265" s="45" t="s">
        <v>1005</v>
      </c>
      <c r="J265" s="45" t="s">
        <v>1316</v>
      </c>
      <c r="K265" s="45" t="s">
        <v>2342</v>
      </c>
      <c r="L265" s="45" t="s">
        <v>2343</v>
      </c>
      <c r="N265" s="45" t="s">
        <v>84</v>
      </c>
      <c r="O265" s="45">
        <v>300</v>
      </c>
      <c r="P265" s="45" t="s">
        <v>4190</v>
      </c>
      <c r="W265" s="19" t="s">
        <v>966</v>
      </c>
      <c r="X265" s="17" t="s">
        <v>966</v>
      </c>
      <c r="Y265" s="17" t="s">
        <v>952</v>
      </c>
    </row>
    <row r="266" spans="1:25" ht="15">
      <c r="A266" s="45" t="s">
        <v>2344</v>
      </c>
      <c r="B266" s="45" t="s">
        <v>2345</v>
      </c>
      <c r="C266" s="45" t="s">
        <v>1306</v>
      </c>
      <c r="D266" s="45" t="s">
        <v>2346</v>
      </c>
      <c r="E266" s="45" t="s">
        <v>2347</v>
      </c>
      <c r="F266" s="45" t="s">
        <v>1306</v>
      </c>
      <c r="G266" s="45" t="s">
        <v>2348</v>
      </c>
      <c r="H266" s="45" t="s">
        <v>49</v>
      </c>
      <c r="I266" s="45" t="s">
        <v>1759</v>
      </c>
      <c r="J266" s="45" t="s">
        <v>153</v>
      </c>
      <c r="K266" s="45" t="s">
        <v>2349</v>
      </c>
      <c r="L266" s="45" t="s">
        <v>2350</v>
      </c>
      <c r="N266" s="45" t="s">
        <v>84</v>
      </c>
      <c r="O266" s="45">
        <v>150</v>
      </c>
      <c r="P266" s="45" t="s">
        <v>4190</v>
      </c>
      <c r="W266" s="19" t="s">
        <v>966</v>
      </c>
      <c r="X266" s="17" t="s">
        <v>966</v>
      </c>
      <c r="Y266" s="17" t="s">
        <v>952</v>
      </c>
    </row>
    <row r="267" spans="1:25" ht="15">
      <c r="A267" s="45" t="s">
        <v>2351</v>
      </c>
      <c r="B267" s="45"/>
      <c r="C267" s="45" t="s">
        <v>1095</v>
      </c>
      <c r="D267" s="45" t="s">
        <v>2352</v>
      </c>
      <c r="E267" s="45"/>
      <c r="F267" s="45" t="s">
        <v>1095</v>
      </c>
      <c r="G267" s="45" t="s">
        <v>2353</v>
      </c>
      <c r="H267" s="45" t="s">
        <v>49</v>
      </c>
      <c r="I267" s="45" t="s">
        <v>997</v>
      </c>
      <c r="J267" s="45" t="s">
        <v>998</v>
      </c>
      <c r="K267" s="45" t="s">
        <v>999</v>
      </c>
      <c r="L267" s="45" t="s">
        <v>2354</v>
      </c>
      <c r="N267" s="45" t="s">
        <v>84</v>
      </c>
      <c r="O267" s="45">
        <v>300</v>
      </c>
      <c r="P267" s="45" t="s">
        <v>4190</v>
      </c>
      <c r="W267" s="19" t="s">
        <v>966</v>
      </c>
      <c r="X267" s="17" t="s">
        <v>966</v>
      </c>
      <c r="Y267" s="17" t="s">
        <v>952</v>
      </c>
    </row>
    <row r="268" spans="1:25" ht="15">
      <c r="A268" s="45" t="s">
        <v>2355</v>
      </c>
      <c r="B268" s="45" t="s">
        <v>1071</v>
      </c>
      <c r="C268" s="45" t="s">
        <v>1791</v>
      </c>
      <c r="D268" s="45" t="s">
        <v>2356</v>
      </c>
      <c r="E268" s="45"/>
      <c r="F268" s="45" t="s">
        <v>1791</v>
      </c>
      <c r="G268" s="45" t="s">
        <v>2357</v>
      </c>
      <c r="H268" s="45" t="s">
        <v>49</v>
      </c>
      <c r="I268" s="45" t="s">
        <v>975</v>
      </c>
      <c r="J268" s="45" t="s">
        <v>60</v>
      </c>
      <c r="K268" s="45" t="s">
        <v>2358</v>
      </c>
      <c r="L268" s="45" t="s">
        <v>2359</v>
      </c>
      <c r="N268" s="45" t="s">
        <v>84</v>
      </c>
      <c r="O268" s="45">
        <v>150</v>
      </c>
      <c r="P268" s="45" t="s">
        <v>4190</v>
      </c>
      <c r="W268" s="19" t="s">
        <v>966</v>
      </c>
      <c r="X268" s="17" t="s">
        <v>966</v>
      </c>
      <c r="Y268" s="17" t="s">
        <v>952</v>
      </c>
    </row>
    <row r="269" spans="1:25" ht="15">
      <c r="A269" s="45" t="s">
        <v>1228</v>
      </c>
      <c r="B269" s="45" t="s">
        <v>2360</v>
      </c>
      <c r="C269" s="45" t="s">
        <v>2361</v>
      </c>
      <c r="D269" s="45" t="s">
        <v>2360</v>
      </c>
      <c r="E269" s="45"/>
      <c r="F269" s="45" t="s">
        <v>2361</v>
      </c>
      <c r="G269" s="45" t="s">
        <v>2362</v>
      </c>
      <c r="H269" s="45" t="s">
        <v>49</v>
      </c>
      <c r="I269" s="45" t="s">
        <v>32</v>
      </c>
      <c r="J269" s="45" t="s">
        <v>470</v>
      </c>
      <c r="K269" s="45" t="s">
        <v>2363</v>
      </c>
      <c r="L269" s="45" t="s">
        <v>2364</v>
      </c>
      <c r="N269" s="45" t="s">
        <v>84</v>
      </c>
      <c r="O269" s="45">
        <v>150</v>
      </c>
      <c r="P269" s="45" t="s">
        <v>4190</v>
      </c>
      <c r="W269" s="19" t="s">
        <v>966</v>
      </c>
      <c r="X269" s="17" t="s">
        <v>966</v>
      </c>
      <c r="Y269" s="17" t="s">
        <v>952</v>
      </c>
    </row>
    <row r="270" spans="1:25" ht="15">
      <c r="A270" s="45" t="s">
        <v>2365</v>
      </c>
      <c r="B270" s="45"/>
      <c r="C270" s="45" t="s">
        <v>2366</v>
      </c>
      <c r="D270" s="45" t="s">
        <v>2367</v>
      </c>
      <c r="E270" s="45" t="s">
        <v>1305</v>
      </c>
      <c r="F270" s="45" t="s">
        <v>2366</v>
      </c>
      <c r="G270" s="45" t="s">
        <v>2368</v>
      </c>
      <c r="H270" s="45" t="s">
        <v>49</v>
      </c>
      <c r="I270" s="45" t="s">
        <v>1005</v>
      </c>
      <c r="J270" s="45" t="s">
        <v>1316</v>
      </c>
      <c r="K270" s="45" t="s">
        <v>1317</v>
      </c>
      <c r="L270" s="45" t="s">
        <v>2369</v>
      </c>
      <c r="N270" s="45" t="s">
        <v>84</v>
      </c>
      <c r="O270" s="45">
        <v>150</v>
      </c>
      <c r="P270" s="45" t="s">
        <v>4190</v>
      </c>
      <c r="W270" s="19" t="s">
        <v>966</v>
      </c>
      <c r="X270" s="17" t="s">
        <v>966</v>
      </c>
      <c r="Y270" s="17" t="s">
        <v>952</v>
      </c>
    </row>
    <row r="271" spans="1:25" ht="15">
      <c r="A271" s="45" t="s">
        <v>1010</v>
      </c>
      <c r="B271" s="45"/>
      <c r="C271" s="45" t="s">
        <v>2370</v>
      </c>
      <c r="D271" s="45" t="s">
        <v>1010</v>
      </c>
      <c r="E271" s="45" t="s">
        <v>1418</v>
      </c>
      <c r="F271" s="45" t="s">
        <v>2370</v>
      </c>
      <c r="G271" s="45" t="s">
        <v>2371</v>
      </c>
      <c r="H271" s="45" t="s">
        <v>49</v>
      </c>
      <c r="I271" s="45" t="s">
        <v>42</v>
      </c>
      <c r="J271" s="45" t="s">
        <v>1183</v>
      </c>
      <c r="K271" s="45" t="s">
        <v>1474</v>
      </c>
      <c r="L271" s="45" t="s">
        <v>2372</v>
      </c>
      <c r="N271" s="45" t="s">
        <v>84</v>
      </c>
      <c r="O271" s="45">
        <v>150</v>
      </c>
      <c r="P271" s="45" t="s">
        <v>4190</v>
      </c>
      <c r="W271" s="19" t="s">
        <v>966</v>
      </c>
      <c r="X271" s="17" t="s">
        <v>966</v>
      </c>
      <c r="Y271" s="17" t="s">
        <v>952</v>
      </c>
    </row>
    <row r="272" spans="1:25" ht="15">
      <c r="A272" s="45" t="s">
        <v>1010</v>
      </c>
      <c r="B272" s="45"/>
      <c r="C272" s="45" t="s">
        <v>1986</v>
      </c>
      <c r="D272" s="45" t="s">
        <v>2373</v>
      </c>
      <c r="E272" s="45"/>
      <c r="F272" s="45" t="s">
        <v>1986</v>
      </c>
      <c r="G272" s="45" t="s">
        <v>2374</v>
      </c>
      <c r="H272" s="45" t="s">
        <v>49</v>
      </c>
      <c r="I272" s="45" t="s">
        <v>1005</v>
      </c>
      <c r="J272" s="45" t="s">
        <v>2375</v>
      </c>
      <c r="K272" s="45" t="s">
        <v>2376</v>
      </c>
      <c r="L272" s="45" t="s">
        <v>2377</v>
      </c>
      <c r="N272" s="45" t="s">
        <v>84</v>
      </c>
      <c r="O272" s="45">
        <v>150</v>
      </c>
      <c r="P272" s="45" t="s">
        <v>4190</v>
      </c>
      <c r="W272" s="19" t="s">
        <v>966</v>
      </c>
      <c r="X272" s="17" t="s">
        <v>966</v>
      </c>
      <c r="Y272" s="17" t="s">
        <v>952</v>
      </c>
    </row>
    <row r="273" spans="1:25" ht="15">
      <c r="A273" s="45" t="s">
        <v>2378</v>
      </c>
      <c r="B273" s="45" t="s">
        <v>1040</v>
      </c>
      <c r="C273" s="45" t="s">
        <v>1895</v>
      </c>
      <c r="D273" s="45" t="s">
        <v>2379</v>
      </c>
      <c r="E273" s="45" t="s">
        <v>1435</v>
      </c>
      <c r="F273" s="45" t="s">
        <v>1895</v>
      </c>
      <c r="G273" s="45" t="s">
        <v>2380</v>
      </c>
      <c r="H273" s="45" t="s">
        <v>49</v>
      </c>
      <c r="I273" s="45" t="s">
        <v>975</v>
      </c>
      <c r="J273" s="45" t="s">
        <v>1030</v>
      </c>
      <c r="K273" s="45" t="s">
        <v>2381</v>
      </c>
      <c r="L273" s="45" t="s">
        <v>2382</v>
      </c>
      <c r="N273" s="45" t="s">
        <v>84</v>
      </c>
      <c r="O273" s="45">
        <v>600</v>
      </c>
      <c r="P273" s="45" t="s">
        <v>4190</v>
      </c>
      <c r="W273" s="19" t="s">
        <v>966</v>
      </c>
      <c r="X273" s="17" t="s">
        <v>966</v>
      </c>
      <c r="Y273" s="17" t="s">
        <v>952</v>
      </c>
    </row>
    <row r="274" spans="1:25" ht="15">
      <c r="A274" s="45" t="s">
        <v>2383</v>
      </c>
      <c r="B274" s="45" t="s">
        <v>1259</v>
      </c>
      <c r="C274" s="45" t="s">
        <v>2384</v>
      </c>
      <c r="D274" s="45" t="s">
        <v>1259</v>
      </c>
      <c r="E274" s="45"/>
      <c r="F274" s="45" t="s">
        <v>2384</v>
      </c>
      <c r="G274" s="45" t="s">
        <v>2385</v>
      </c>
      <c r="H274" s="45" t="s">
        <v>49</v>
      </c>
      <c r="I274" s="45" t="s">
        <v>975</v>
      </c>
      <c r="J274" s="45" t="s">
        <v>60</v>
      </c>
      <c r="K274" s="45" t="s">
        <v>1643</v>
      </c>
      <c r="L274" s="45" t="s">
        <v>2386</v>
      </c>
      <c r="N274" s="45" t="s">
        <v>84</v>
      </c>
      <c r="O274" s="45">
        <v>60</v>
      </c>
      <c r="P274" s="45" t="s">
        <v>4190</v>
      </c>
      <c r="W274" s="19" t="s">
        <v>966</v>
      </c>
      <c r="X274" s="17" t="s">
        <v>966</v>
      </c>
      <c r="Y274" s="17" t="s">
        <v>952</v>
      </c>
    </row>
    <row r="275" spans="1:25" ht="15">
      <c r="A275" s="45" t="s">
        <v>2387</v>
      </c>
      <c r="B275" s="45" t="s">
        <v>1596</v>
      </c>
      <c r="C275" s="45" t="s">
        <v>1349</v>
      </c>
      <c r="D275" s="45" t="s">
        <v>1596</v>
      </c>
      <c r="E275" s="45"/>
      <c r="F275" s="45" t="s">
        <v>1349</v>
      </c>
      <c r="G275" s="45" t="s">
        <v>2388</v>
      </c>
      <c r="H275" s="45" t="s">
        <v>49</v>
      </c>
      <c r="I275" s="45" t="s">
        <v>1703</v>
      </c>
      <c r="J275" s="45" t="s">
        <v>87</v>
      </c>
      <c r="K275" s="45" t="s">
        <v>2389</v>
      </c>
      <c r="L275" s="45" t="s">
        <v>2390</v>
      </c>
      <c r="N275" s="45" t="s">
        <v>84</v>
      </c>
      <c r="O275" s="45">
        <v>150</v>
      </c>
      <c r="P275" s="45" t="s">
        <v>4190</v>
      </c>
      <c r="W275" s="19" t="s">
        <v>966</v>
      </c>
      <c r="X275" s="17" t="s">
        <v>966</v>
      </c>
      <c r="Y275" s="17" t="s">
        <v>952</v>
      </c>
    </row>
    <row r="276" spans="1:25" ht="15">
      <c r="A276" s="45" t="s">
        <v>1428</v>
      </c>
      <c r="B276" s="45"/>
      <c r="C276" s="45" t="s">
        <v>1791</v>
      </c>
      <c r="D276" s="45" t="s">
        <v>2391</v>
      </c>
      <c r="E276" s="45"/>
      <c r="F276" s="45" t="s">
        <v>1791</v>
      </c>
      <c r="G276" s="45" t="s">
        <v>2392</v>
      </c>
      <c r="H276" s="45" t="s">
        <v>49</v>
      </c>
      <c r="I276" s="45" t="s">
        <v>2393</v>
      </c>
      <c r="J276" s="45" t="s">
        <v>2394</v>
      </c>
      <c r="K276" s="45" t="s">
        <v>2395</v>
      </c>
      <c r="L276" s="45" t="s">
        <v>2396</v>
      </c>
      <c r="N276" s="45" t="s">
        <v>84</v>
      </c>
      <c r="O276" s="45">
        <v>300</v>
      </c>
      <c r="P276" s="45" t="s">
        <v>4190</v>
      </c>
      <c r="W276" s="19" t="s">
        <v>966</v>
      </c>
      <c r="X276" s="17" t="s">
        <v>966</v>
      </c>
      <c r="Y276" s="17" t="s">
        <v>952</v>
      </c>
    </row>
    <row r="277" spans="1:25" ht="15">
      <c r="A277" s="45" t="s">
        <v>2397</v>
      </c>
      <c r="B277" s="45" t="s">
        <v>1065</v>
      </c>
      <c r="C277" s="45" t="s">
        <v>2398</v>
      </c>
      <c r="D277" s="45" t="s">
        <v>2399</v>
      </c>
      <c r="E277" s="45"/>
      <c r="F277" s="45" t="s">
        <v>1594</v>
      </c>
      <c r="G277" s="45" t="s">
        <v>2400</v>
      </c>
      <c r="H277" s="45" t="s">
        <v>49</v>
      </c>
      <c r="I277" s="45" t="s">
        <v>1005</v>
      </c>
      <c r="J277" s="45" t="s">
        <v>2401</v>
      </c>
      <c r="K277" s="45" t="s">
        <v>2402</v>
      </c>
      <c r="L277" s="45" t="s">
        <v>2403</v>
      </c>
      <c r="N277" s="45" t="s">
        <v>84</v>
      </c>
      <c r="O277" s="45">
        <v>150</v>
      </c>
      <c r="P277" s="45" t="s">
        <v>4190</v>
      </c>
      <c r="W277" s="19" t="s">
        <v>966</v>
      </c>
      <c r="X277" s="17" t="s">
        <v>966</v>
      </c>
      <c r="Y277" s="17" t="s">
        <v>952</v>
      </c>
    </row>
    <row r="278" spans="1:25" ht="15">
      <c r="A278" s="45" t="s">
        <v>2404</v>
      </c>
      <c r="B278" s="45"/>
      <c r="C278" s="45" t="s">
        <v>1048</v>
      </c>
      <c r="D278" s="45" t="s">
        <v>2404</v>
      </c>
      <c r="E278" s="45"/>
      <c r="F278" s="45" t="s">
        <v>2405</v>
      </c>
      <c r="G278" s="45" t="s">
        <v>2406</v>
      </c>
      <c r="H278" s="45" t="s">
        <v>49</v>
      </c>
      <c r="I278" s="45" t="s">
        <v>1005</v>
      </c>
      <c r="J278" s="45" t="s">
        <v>1316</v>
      </c>
      <c r="K278" s="45" t="s">
        <v>1500</v>
      </c>
      <c r="L278" s="45" t="s">
        <v>2407</v>
      </c>
      <c r="N278" s="45" t="s">
        <v>84</v>
      </c>
      <c r="O278" s="45">
        <v>150</v>
      </c>
      <c r="P278" s="45" t="s">
        <v>4190</v>
      </c>
      <c r="W278" s="19" t="s">
        <v>966</v>
      </c>
      <c r="X278" s="17" t="s">
        <v>966</v>
      </c>
      <c r="Y278" s="17" t="s">
        <v>952</v>
      </c>
    </row>
    <row r="279" spans="1:25" ht="15">
      <c r="A279" s="45" t="s">
        <v>2408</v>
      </c>
      <c r="B279" s="45"/>
      <c r="C279" s="45" t="s">
        <v>1672</v>
      </c>
      <c r="D279" s="45" t="s">
        <v>2409</v>
      </c>
      <c r="E279" s="45" t="s">
        <v>2410</v>
      </c>
      <c r="F279" s="45" t="s">
        <v>1672</v>
      </c>
      <c r="G279" s="45" t="s">
        <v>2411</v>
      </c>
      <c r="H279" s="45" t="s">
        <v>49</v>
      </c>
      <c r="I279" s="45" t="s">
        <v>1759</v>
      </c>
      <c r="J279" s="45" t="s">
        <v>153</v>
      </c>
      <c r="K279" s="45" t="s">
        <v>2412</v>
      </c>
      <c r="L279" s="45" t="s">
        <v>2413</v>
      </c>
      <c r="N279" s="45" t="s">
        <v>84</v>
      </c>
      <c r="O279" s="45">
        <v>450</v>
      </c>
      <c r="P279" s="45" t="s">
        <v>4190</v>
      </c>
      <c r="W279" s="19" t="s">
        <v>966</v>
      </c>
      <c r="X279" s="17" t="s">
        <v>966</v>
      </c>
      <c r="Y279" s="17" t="s">
        <v>952</v>
      </c>
    </row>
    <row r="280" spans="1:25" ht="15">
      <c r="A280" s="45" t="s">
        <v>2414</v>
      </c>
      <c r="B280" s="45"/>
      <c r="C280" s="45" t="s">
        <v>2415</v>
      </c>
      <c r="D280" s="45" t="s">
        <v>2416</v>
      </c>
      <c r="E280" s="45" t="s">
        <v>2417</v>
      </c>
      <c r="F280" s="45" t="s">
        <v>2415</v>
      </c>
      <c r="G280" s="45" t="s">
        <v>2418</v>
      </c>
      <c r="H280" s="45" t="s">
        <v>49</v>
      </c>
      <c r="I280" s="45" t="s">
        <v>1240</v>
      </c>
      <c r="J280" s="45" t="s">
        <v>2419</v>
      </c>
      <c r="K280" s="45" t="s">
        <v>2420</v>
      </c>
      <c r="L280" s="45" t="s">
        <v>2421</v>
      </c>
      <c r="N280" s="45" t="s">
        <v>84</v>
      </c>
      <c r="O280" s="45">
        <v>300</v>
      </c>
      <c r="P280" s="45" t="s">
        <v>4190</v>
      </c>
      <c r="W280" s="19" t="s">
        <v>966</v>
      </c>
      <c r="X280" s="17" t="s">
        <v>966</v>
      </c>
      <c r="Y280" s="17" t="s">
        <v>952</v>
      </c>
    </row>
    <row r="281" spans="1:25" ht="15">
      <c r="A281" s="45" t="s">
        <v>2422</v>
      </c>
      <c r="B281" s="45"/>
      <c r="C281" s="45" t="s">
        <v>2423</v>
      </c>
      <c r="D281" s="45" t="s">
        <v>67</v>
      </c>
      <c r="E281" s="45"/>
      <c r="F281" s="45" t="s">
        <v>2423</v>
      </c>
      <c r="G281" s="45" t="s">
        <v>2424</v>
      </c>
      <c r="H281" s="45" t="s">
        <v>49</v>
      </c>
      <c r="I281" s="45" t="s">
        <v>32</v>
      </c>
      <c r="J281" s="45" t="s">
        <v>470</v>
      </c>
      <c r="K281" s="45" t="s">
        <v>2425</v>
      </c>
      <c r="L281" s="45" t="s">
        <v>2426</v>
      </c>
      <c r="N281" s="45" t="s">
        <v>84</v>
      </c>
      <c r="O281" s="45">
        <v>420</v>
      </c>
      <c r="P281" s="45" t="s">
        <v>4190</v>
      </c>
      <c r="W281" s="19" t="s">
        <v>966</v>
      </c>
      <c r="X281" s="17" t="s">
        <v>966</v>
      </c>
      <c r="Y281" s="17" t="s">
        <v>952</v>
      </c>
    </row>
    <row r="282" spans="1:25" ht="15">
      <c r="A282" s="45" t="s">
        <v>2427</v>
      </c>
      <c r="B282" s="45"/>
      <c r="C282" s="45" t="s">
        <v>1306</v>
      </c>
      <c r="D282" s="45" t="s">
        <v>2428</v>
      </c>
      <c r="E282" s="45"/>
      <c r="F282" s="45" t="s">
        <v>1306</v>
      </c>
      <c r="G282" s="45" t="s">
        <v>2429</v>
      </c>
      <c r="H282" s="45" t="s">
        <v>49</v>
      </c>
      <c r="I282" s="45" t="s">
        <v>45</v>
      </c>
      <c r="J282" s="45" t="s">
        <v>556</v>
      </c>
      <c r="K282" s="45" t="s">
        <v>2176</v>
      </c>
      <c r="L282" s="45" t="s">
        <v>2430</v>
      </c>
      <c r="N282" s="45" t="s">
        <v>84</v>
      </c>
      <c r="O282" s="45">
        <v>150</v>
      </c>
      <c r="P282" s="45" t="s">
        <v>4190</v>
      </c>
      <c r="W282" s="19" t="s">
        <v>966</v>
      </c>
      <c r="X282" s="17" t="s">
        <v>966</v>
      </c>
      <c r="Y282" s="17" t="s">
        <v>952</v>
      </c>
    </row>
    <row r="283" spans="1:25" ht="15">
      <c r="A283" s="45" t="s">
        <v>2431</v>
      </c>
      <c r="B283" s="45"/>
      <c r="C283" s="45" t="s">
        <v>67</v>
      </c>
      <c r="D283" s="45" t="s">
        <v>67</v>
      </c>
      <c r="E283" s="45"/>
      <c r="F283" s="45" t="s">
        <v>67</v>
      </c>
      <c r="G283" s="45" t="s">
        <v>2432</v>
      </c>
      <c r="H283" s="45" t="s">
        <v>49</v>
      </c>
      <c r="I283" s="45" t="s">
        <v>1005</v>
      </c>
      <c r="J283" s="45" t="s">
        <v>1316</v>
      </c>
      <c r="K283" s="45" t="s">
        <v>2433</v>
      </c>
      <c r="L283" s="45" t="s">
        <v>2434</v>
      </c>
      <c r="N283" s="45" t="s">
        <v>84</v>
      </c>
      <c r="O283" s="45">
        <v>150</v>
      </c>
      <c r="P283" s="45" t="s">
        <v>4190</v>
      </c>
      <c r="W283" s="19" t="s">
        <v>966</v>
      </c>
      <c r="X283" s="17" t="s">
        <v>966</v>
      </c>
      <c r="Y283" s="17" t="s">
        <v>952</v>
      </c>
    </row>
    <row r="284" spans="1:25" ht="15">
      <c r="A284" s="45" t="s">
        <v>2435</v>
      </c>
      <c r="B284" s="45"/>
      <c r="C284" s="45" t="s">
        <v>2436</v>
      </c>
      <c r="D284" s="45" t="s">
        <v>2257</v>
      </c>
      <c r="E284" s="45" t="s">
        <v>2437</v>
      </c>
      <c r="F284" s="45" t="s">
        <v>2436</v>
      </c>
      <c r="G284" s="45" t="s">
        <v>2438</v>
      </c>
      <c r="H284" s="45" t="s">
        <v>49</v>
      </c>
      <c r="I284" s="45" t="s">
        <v>1005</v>
      </c>
      <c r="J284" s="45" t="s">
        <v>1126</v>
      </c>
      <c r="K284" s="45" t="s">
        <v>1127</v>
      </c>
      <c r="L284" s="45" t="s">
        <v>2439</v>
      </c>
      <c r="N284" s="45" t="s">
        <v>84</v>
      </c>
      <c r="O284" s="45">
        <v>750</v>
      </c>
      <c r="P284" s="45" t="s">
        <v>4190</v>
      </c>
      <c r="W284" s="19" t="s">
        <v>966</v>
      </c>
      <c r="X284" s="17" t="s">
        <v>966</v>
      </c>
      <c r="Y284" s="17" t="s">
        <v>952</v>
      </c>
    </row>
    <row r="285" spans="1:25" ht="15">
      <c r="A285" s="45" t="s">
        <v>1593</v>
      </c>
      <c r="B285" s="45"/>
      <c r="C285" s="45" t="s">
        <v>2440</v>
      </c>
      <c r="D285" s="45" t="s">
        <v>2441</v>
      </c>
      <c r="E285" s="45"/>
      <c r="F285" s="45" t="s">
        <v>1095</v>
      </c>
      <c r="G285" s="45" t="s">
        <v>2442</v>
      </c>
      <c r="H285" s="45" t="s">
        <v>49</v>
      </c>
      <c r="I285" s="45" t="s">
        <v>1005</v>
      </c>
      <c r="J285" s="45" t="s">
        <v>1126</v>
      </c>
      <c r="K285" s="45" t="s">
        <v>2443</v>
      </c>
      <c r="L285" s="45" t="s">
        <v>2444</v>
      </c>
      <c r="N285" s="45" t="s">
        <v>84</v>
      </c>
      <c r="O285" s="45">
        <v>300</v>
      </c>
      <c r="P285" s="45" t="s">
        <v>4190</v>
      </c>
      <c r="W285" s="19" t="s">
        <v>966</v>
      </c>
      <c r="X285" s="17" t="s">
        <v>966</v>
      </c>
      <c r="Y285" s="17" t="s">
        <v>952</v>
      </c>
    </row>
    <row r="286" spans="1:25" ht="15">
      <c r="A286" s="45" t="s">
        <v>2445</v>
      </c>
      <c r="B286" s="45" t="s">
        <v>1065</v>
      </c>
      <c r="C286" s="45" t="s">
        <v>1349</v>
      </c>
      <c r="D286" s="45" t="s">
        <v>2446</v>
      </c>
      <c r="E286" s="45"/>
      <c r="F286" s="45" t="s">
        <v>1349</v>
      </c>
      <c r="G286" s="45" t="s">
        <v>2447</v>
      </c>
      <c r="H286" s="45" t="s">
        <v>49</v>
      </c>
      <c r="I286" s="45" t="s">
        <v>1005</v>
      </c>
      <c r="J286" s="45" t="s">
        <v>1316</v>
      </c>
      <c r="K286" s="45" t="s">
        <v>1500</v>
      </c>
      <c r="L286" s="45" t="s">
        <v>2448</v>
      </c>
      <c r="N286" s="45" t="s">
        <v>84</v>
      </c>
      <c r="O286" s="45">
        <v>150</v>
      </c>
      <c r="P286" s="45" t="s">
        <v>4190</v>
      </c>
      <c r="W286" s="19" t="s">
        <v>966</v>
      </c>
      <c r="X286" s="17" t="s">
        <v>966</v>
      </c>
      <c r="Y286" s="17" t="s">
        <v>952</v>
      </c>
    </row>
    <row r="287" spans="1:25" ht="15">
      <c r="A287" s="45" t="s">
        <v>2449</v>
      </c>
      <c r="B287" s="45"/>
      <c r="C287" s="45" t="s">
        <v>2450</v>
      </c>
      <c r="D287" s="45" t="s">
        <v>1593</v>
      </c>
      <c r="E287" s="45" t="s">
        <v>2451</v>
      </c>
      <c r="F287" s="45" t="s">
        <v>2450</v>
      </c>
      <c r="G287" s="45" t="s">
        <v>2452</v>
      </c>
      <c r="H287" s="45" t="s">
        <v>49</v>
      </c>
      <c r="I287" s="45" t="s">
        <v>1005</v>
      </c>
      <c r="J287" s="45" t="s">
        <v>1316</v>
      </c>
      <c r="K287" s="45" t="s">
        <v>2328</v>
      </c>
      <c r="L287" s="45" t="s">
        <v>2453</v>
      </c>
      <c r="N287" s="45" t="s">
        <v>84</v>
      </c>
      <c r="O287" s="45">
        <v>300</v>
      </c>
      <c r="P287" s="45" t="s">
        <v>4190</v>
      </c>
      <c r="W287" s="19" t="s">
        <v>966</v>
      </c>
      <c r="X287" s="17" t="s">
        <v>966</v>
      </c>
      <c r="Y287" s="17" t="s">
        <v>952</v>
      </c>
    </row>
    <row r="288" spans="1:25" ht="15">
      <c r="A288" s="45" t="s">
        <v>2454</v>
      </c>
      <c r="B288" s="45"/>
      <c r="C288" s="45" t="s">
        <v>2455</v>
      </c>
      <c r="D288" s="45" t="s">
        <v>2456</v>
      </c>
      <c r="E288" s="45" t="s">
        <v>2455</v>
      </c>
      <c r="F288" s="45" t="s">
        <v>2455</v>
      </c>
      <c r="G288" s="45" t="s">
        <v>2457</v>
      </c>
      <c r="H288" s="45" t="s">
        <v>49</v>
      </c>
      <c r="I288" s="45" t="s">
        <v>28</v>
      </c>
      <c r="J288" s="45" t="s">
        <v>2458</v>
      </c>
      <c r="K288" s="45" t="s">
        <v>2459</v>
      </c>
      <c r="L288" s="45" t="s">
        <v>2460</v>
      </c>
      <c r="N288" s="45" t="s">
        <v>84</v>
      </c>
      <c r="O288" s="45">
        <v>750</v>
      </c>
      <c r="P288" s="45" t="s">
        <v>4190</v>
      </c>
      <c r="W288" s="19" t="s">
        <v>966</v>
      </c>
      <c r="X288" s="17" t="s">
        <v>966</v>
      </c>
      <c r="Y288" s="17" t="s">
        <v>952</v>
      </c>
    </row>
    <row r="289" spans="1:25" ht="15">
      <c r="A289" s="45" t="s">
        <v>1593</v>
      </c>
      <c r="B289" s="45"/>
      <c r="C289" s="45" t="s">
        <v>2461</v>
      </c>
      <c r="D289" s="45" t="s">
        <v>2462</v>
      </c>
      <c r="E289" s="45" t="s">
        <v>1065</v>
      </c>
      <c r="F289" s="45" t="s">
        <v>1594</v>
      </c>
      <c r="G289" s="45" t="s">
        <v>2463</v>
      </c>
      <c r="H289" s="45" t="s">
        <v>49</v>
      </c>
      <c r="I289" s="45" t="s">
        <v>1005</v>
      </c>
      <c r="J289" s="45" t="s">
        <v>1316</v>
      </c>
      <c r="K289" s="45" t="s">
        <v>1500</v>
      </c>
      <c r="L289" s="45" t="s">
        <v>2464</v>
      </c>
      <c r="N289" s="45" t="s">
        <v>84</v>
      </c>
      <c r="O289" s="45">
        <v>150</v>
      </c>
      <c r="P289" s="45" t="s">
        <v>4190</v>
      </c>
      <c r="W289" s="19" t="s">
        <v>966</v>
      </c>
      <c r="X289" s="17" t="s">
        <v>966</v>
      </c>
      <c r="Y289" s="17" t="s">
        <v>952</v>
      </c>
    </row>
    <row r="290" spans="1:25" ht="15">
      <c r="A290" s="45" t="s">
        <v>1593</v>
      </c>
      <c r="B290" s="45"/>
      <c r="C290" s="45" t="s">
        <v>2461</v>
      </c>
      <c r="D290" s="45" t="s">
        <v>2462</v>
      </c>
      <c r="E290" s="45" t="s">
        <v>1065</v>
      </c>
      <c r="F290" s="45" t="s">
        <v>1594</v>
      </c>
      <c r="G290" s="45" t="s">
        <v>2465</v>
      </c>
      <c r="H290" s="45" t="s">
        <v>49</v>
      </c>
      <c r="I290" s="45" t="s">
        <v>1005</v>
      </c>
      <c r="J290" s="45" t="s">
        <v>1316</v>
      </c>
      <c r="K290" s="45" t="s">
        <v>1500</v>
      </c>
      <c r="L290" s="45" t="s">
        <v>2466</v>
      </c>
      <c r="N290" s="45" t="s">
        <v>84</v>
      </c>
      <c r="O290" s="45">
        <v>900</v>
      </c>
      <c r="P290" s="45" t="s">
        <v>4190</v>
      </c>
      <c r="W290" s="19" t="s">
        <v>966</v>
      </c>
      <c r="X290" s="17" t="s">
        <v>966</v>
      </c>
      <c r="Y290" s="17" t="s">
        <v>952</v>
      </c>
    </row>
    <row r="291" spans="1:25" ht="15">
      <c r="A291" s="45" t="s">
        <v>1593</v>
      </c>
      <c r="B291" s="45"/>
      <c r="C291" s="45" t="s">
        <v>2461</v>
      </c>
      <c r="D291" s="45" t="s">
        <v>2462</v>
      </c>
      <c r="E291" s="45" t="s">
        <v>1065</v>
      </c>
      <c r="F291" s="45" t="s">
        <v>1594</v>
      </c>
      <c r="G291" s="45" t="s">
        <v>2467</v>
      </c>
      <c r="H291" s="45" t="s">
        <v>49</v>
      </c>
      <c r="I291" s="45" t="s">
        <v>1005</v>
      </c>
      <c r="J291" s="45" t="s">
        <v>1316</v>
      </c>
      <c r="K291" s="45" t="s">
        <v>1500</v>
      </c>
      <c r="L291" s="45" t="s">
        <v>2468</v>
      </c>
      <c r="N291" s="45" t="s">
        <v>84</v>
      </c>
      <c r="O291" s="45">
        <v>75</v>
      </c>
      <c r="P291" s="45" t="s">
        <v>4190</v>
      </c>
      <c r="W291" s="19" t="s">
        <v>966</v>
      </c>
      <c r="X291" s="17" t="s">
        <v>966</v>
      </c>
      <c r="Y291" s="17" t="s">
        <v>952</v>
      </c>
    </row>
    <row r="292" spans="1:25" ht="15">
      <c r="A292" s="45" t="s">
        <v>1593</v>
      </c>
      <c r="B292" s="45"/>
      <c r="C292" s="45" t="s">
        <v>2461</v>
      </c>
      <c r="D292" s="45" t="s">
        <v>2462</v>
      </c>
      <c r="E292" s="45" t="s">
        <v>1065</v>
      </c>
      <c r="F292" s="45" t="s">
        <v>1594</v>
      </c>
      <c r="G292" s="45" t="s">
        <v>2465</v>
      </c>
      <c r="H292" s="45" t="s">
        <v>49</v>
      </c>
      <c r="I292" s="45" t="s">
        <v>1005</v>
      </c>
      <c r="J292" s="45" t="s">
        <v>1316</v>
      </c>
      <c r="K292" s="45" t="s">
        <v>1500</v>
      </c>
      <c r="L292" s="45" t="s">
        <v>2469</v>
      </c>
      <c r="N292" s="45" t="s">
        <v>84</v>
      </c>
      <c r="O292" s="45">
        <v>150</v>
      </c>
      <c r="P292" s="45" t="s">
        <v>4190</v>
      </c>
      <c r="W292" s="19" t="s">
        <v>966</v>
      </c>
      <c r="X292" s="17" t="s">
        <v>966</v>
      </c>
      <c r="Y292" s="17" t="s">
        <v>952</v>
      </c>
    </row>
    <row r="293" spans="1:25" ht="15">
      <c r="A293" s="45" t="s">
        <v>1593</v>
      </c>
      <c r="B293" s="45"/>
      <c r="C293" s="45" t="s">
        <v>2461</v>
      </c>
      <c r="D293" s="45" t="s">
        <v>2462</v>
      </c>
      <c r="E293" s="45" t="s">
        <v>1065</v>
      </c>
      <c r="F293" s="45" t="s">
        <v>1594</v>
      </c>
      <c r="G293" s="45" t="s">
        <v>2470</v>
      </c>
      <c r="H293" s="45" t="s">
        <v>49</v>
      </c>
      <c r="I293" s="45" t="s">
        <v>1005</v>
      </c>
      <c r="J293" s="45" t="s">
        <v>1316</v>
      </c>
      <c r="K293" s="45" t="s">
        <v>1500</v>
      </c>
      <c r="L293" s="45" t="s">
        <v>2471</v>
      </c>
      <c r="N293" s="45" t="s">
        <v>84</v>
      </c>
      <c r="O293" s="45">
        <v>150</v>
      </c>
      <c r="P293" s="45" t="s">
        <v>4190</v>
      </c>
      <c r="W293" s="19" t="s">
        <v>966</v>
      </c>
      <c r="X293" s="17" t="s">
        <v>966</v>
      </c>
      <c r="Y293" s="17" t="s">
        <v>952</v>
      </c>
    </row>
    <row r="294" spans="1:25" ht="15">
      <c r="A294" s="45" t="s">
        <v>1593</v>
      </c>
      <c r="B294" s="45"/>
      <c r="C294" s="45" t="s">
        <v>2461</v>
      </c>
      <c r="D294" s="45" t="s">
        <v>2462</v>
      </c>
      <c r="E294" s="45" t="s">
        <v>1065</v>
      </c>
      <c r="F294" s="45" t="s">
        <v>1594</v>
      </c>
      <c r="G294" s="45" t="s">
        <v>2472</v>
      </c>
      <c r="H294" s="45" t="s">
        <v>49</v>
      </c>
      <c r="I294" s="45" t="s">
        <v>1005</v>
      </c>
      <c r="J294" s="45" t="s">
        <v>1316</v>
      </c>
      <c r="K294" s="45" t="s">
        <v>1500</v>
      </c>
      <c r="L294" s="45" t="s">
        <v>2473</v>
      </c>
      <c r="N294" s="45" t="s">
        <v>84</v>
      </c>
      <c r="O294" s="45">
        <v>900</v>
      </c>
      <c r="P294" s="45" t="s">
        <v>4190</v>
      </c>
      <c r="W294" s="19" t="s">
        <v>966</v>
      </c>
      <c r="X294" s="17" t="s">
        <v>966</v>
      </c>
      <c r="Y294" s="17" t="s">
        <v>952</v>
      </c>
    </row>
    <row r="295" spans="1:25" ht="15">
      <c r="A295" s="45" t="s">
        <v>1593</v>
      </c>
      <c r="B295" s="45"/>
      <c r="C295" s="45" t="s">
        <v>2461</v>
      </c>
      <c r="D295" s="45" t="s">
        <v>2462</v>
      </c>
      <c r="E295" s="45" t="s">
        <v>1065</v>
      </c>
      <c r="F295" s="45" t="s">
        <v>1594</v>
      </c>
      <c r="G295" s="45" t="s">
        <v>2474</v>
      </c>
      <c r="H295" s="45" t="s">
        <v>49</v>
      </c>
      <c r="I295" s="45" t="s">
        <v>1005</v>
      </c>
      <c r="J295" s="45" t="s">
        <v>1316</v>
      </c>
      <c r="K295" s="45" t="s">
        <v>1500</v>
      </c>
      <c r="L295" s="45" t="s">
        <v>2475</v>
      </c>
      <c r="N295" s="45" t="s">
        <v>84</v>
      </c>
      <c r="O295" s="45">
        <v>150</v>
      </c>
      <c r="P295" s="45" t="s">
        <v>4190</v>
      </c>
      <c r="W295" s="19" t="s">
        <v>966</v>
      </c>
      <c r="X295" s="17" t="s">
        <v>966</v>
      </c>
      <c r="Y295" s="17" t="s">
        <v>952</v>
      </c>
    </row>
    <row r="296" spans="1:25" ht="15">
      <c r="A296" s="45" t="s">
        <v>1593</v>
      </c>
      <c r="B296" s="45"/>
      <c r="C296" s="45" t="s">
        <v>2461</v>
      </c>
      <c r="D296" s="45" t="s">
        <v>2462</v>
      </c>
      <c r="E296" s="45" t="s">
        <v>1065</v>
      </c>
      <c r="F296" s="45" t="s">
        <v>1594</v>
      </c>
      <c r="G296" s="45" t="s">
        <v>2476</v>
      </c>
      <c r="H296" s="45" t="s">
        <v>49</v>
      </c>
      <c r="I296" s="45" t="s">
        <v>1005</v>
      </c>
      <c r="J296" s="45" t="s">
        <v>1316</v>
      </c>
      <c r="K296" s="45" t="s">
        <v>1500</v>
      </c>
      <c r="L296" s="45" t="s">
        <v>2477</v>
      </c>
      <c r="N296" s="45" t="s">
        <v>84</v>
      </c>
      <c r="O296" s="45">
        <v>150</v>
      </c>
      <c r="P296" s="45" t="s">
        <v>4190</v>
      </c>
      <c r="W296" s="19" t="s">
        <v>966</v>
      </c>
      <c r="X296" s="17" t="s">
        <v>966</v>
      </c>
      <c r="Y296" s="17" t="s">
        <v>952</v>
      </c>
    </row>
    <row r="297" spans="1:25" ht="15">
      <c r="A297" s="45" t="s">
        <v>1593</v>
      </c>
      <c r="B297" s="45"/>
      <c r="C297" s="45" t="s">
        <v>2461</v>
      </c>
      <c r="D297" s="45" t="s">
        <v>2462</v>
      </c>
      <c r="E297" s="45" t="s">
        <v>1065</v>
      </c>
      <c r="F297" s="45" t="s">
        <v>1594</v>
      </c>
      <c r="G297" s="45" t="s">
        <v>2478</v>
      </c>
      <c r="H297" s="45" t="s">
        <v>49</v>
      </c>
      <c r="I297" s="45" t="s">
        <v>1005</v>
      </c>
      <c r="J297" s="45" t="s">
        <v>1316</v>
      </c>
      <c r="K297" s="45" t="s">
        <v>1500</v>
      </c>
      <c r="L297" s="45" t="s">
        <v>2479</v>
      </c>
      <c r="N297" s="45" t="s">
        <v>84</v>
      </c>
      <c r="O297" s="45">
        <v>150</v>
      </c>
      <c r="P297" s="45" t="s">
        <v>4190</v>
      </c>
      <c r="W297" s="19" t="s">
        <v>966</v>
      </c>
      <c r="X297" s="17" t="s">
        <v>966</v>
      </c>
      <c r="Y297" s="17" t="s">
        <v>952</v>
      </c>
    </row>
    <row r="298" spans="1:25" ht="15">
      <c r="A298" s="45" t="s">
        <v>1593</v>
      </c>
      <c r="B298" s="45"/>
      <c r="C298" s="45" t="s">
        <v>2461</v>
      </c>
      <c r="D298" s="45" t="s">
        <v>2462</v>
      </c>
      <c r="E298" s="45" t="s">
        <v>1065</v>
      </c>
      <c r="F298" s="45" t="s">
        <v>1594</v>
      </c>
      <c r="G298" s="45" t="s">
        <v>2474</v>
      </c>
      <c r="H298" s="45" t="s">
        <v>49</v>
      </c>
      <c r="I298" s="45" t="s">
        <v>1005</v>
      </c>
      <c r="J298" s="45" t="s">
        <v>1316</v>
      </c>
      <c r="K298" s="45" t="s">
        <v>1500</v>
      </c>
      <c r="L298" s="45" t="s">
        <v>2480</v>
      </c>
      <c r="N298" s="45" t="s">
        <v>84</v>
      </c>
      <c r="O298" s="45">
        <v>150</v>
      </c>
      <c r="P298" s="45" t="s">
        <v>4190</v>
      </c>
      <c r="W298" s="19" t="s">
        <v>966</v>
      </c>
      <c r="X298" s="17" t="s">
        <v>966</v>
      </c>
      <c r="Y298" s="17" t="s">
        <v>952</v>
      </c>
    </row>
    <row r="299" spans="1:25" ht="15">
      <c r="A299" s="45" t="s">
        <v>1593</v>
      </c>
      <c r="B299" s="45"/>
      <c r="C299" s="45" t="s">
        <v>2461</v>
      </c>
      <c r="D299" s="45" t="s">
        <v>2462</v>
      </c>
      <c r="E299" s="45" t="s">
        <v>1065</v>
      </c>
      <c r="F299" s="45" t="s">
        <v>1594</v>
      </c>
      <c r="G299" s="45" t="s">
        <v>2481</v>
      </c>
      <c r="H299" s="45" t="s">
        <v>49</v>
      </c>
      <c r="I299" s="45" t="s">
        <v>1005</v>
      </c>
      <c r="J299" s="45" t="s">
        <v>1316</v>
      </c>
      <c r="K299" s="45" t="s">
        <v>1500</v>
      </c>
      <c r="L299" s="45" t="s">
        <v>2482</v>
      </c>
      <c r="N299" s="45" t="s">
        <v>84</v>
      </c>
      <c r="O299" s="45">
        <v>75</v>
      </c>
      <c r="P299" s="45" t="s">
        <v>4190</v>
      </c>
      <c r="W299" s="19" t="s">
        <v>966</v>
      </c>
      <c r="X299" s="17" t="s">
        <v>966</v>
      </c>
      <c r="Y299" s="17" t="s">
        <v>952</v>
      </c>
    </row>
    <row r="300" spans="1:25" ht="15">
      <c r="A300" s="45" t="s">
        <v>2483</v>
      </c>
      <c r="B300" s="45" t="s">
        <v>1062</v>
      </c>
      <c r="C300" s="45" t="s">
        <v>2484</v>
      </c>
      <c r="D300" s="45" t="s">
        <v>2485</v>
      </c>
      <c r="E300" s="45"/>
      <c r="F300" s="45" t="s">
        <v>2484</v>
      </c>
      <c r="G300" s="45" t="s">
        <v>2486</v>
      </c>
      <c r="H300" s="45" t="s">
        <v>49</v>
      </c>
      <c r="I300" s="45" t="s">
        <v>997</v>
      </c>
      <c r="J300" s="45" t="s">
        <v>998</v>
      </c>
      <c r="K300" s="45" t="s">
        <v>999</v>
      </c>
      <c r="L300" s="45" t="s">
        <v>2487</v>
      </c>
      <c r="N300" s="45" t="s">
        <v>84</v>
      </c>
      <c r="O300" s="45">
        <v>150</v>
      </c>
      <c r="P300" s="45" t="s">
        <v>4190</v>
      </c>
      <c r="W300" s="19" t="s">
        <v>966</v>
      </c>
      <c r="X300" s="17" t="s">
        <v>966</v>
      </c>
      <c r="Y300" s="17" t="s">
        <v>952</v>
      </c>
    </row>
    <row r="301" spans="1:25" ht="15">
      <c r="A301" s="45" t="s">
        <v>2488</v>
      </c>
      <c r="B301" s="45"/>
      <c r="C301" s="45" t="s">
        <v>2422</v>
      </c>
      <c r="D301" s="45" t="s">
        <v>2489</v>
      </c>
      <c r="E301" s="45"/>
      <c r="F301" s="45" t="s">
        <v>2422</v>
      </c>
      <c r="G301" s="45" t="s">
        <v>2490</v>
      </c>
      <c r="H301" s="45" t="s">
        <v>49</v>
      </c>
      <c r="I301" s="45" t="s">
        <v>28</v>
      </c>
      <c r="J301" s="45" t="s">
        <v>128</v>
      </c>
      <c r="K301" s="45" t="s">
        <v>2491</v>
      </c>
      <c r="L301" s="45" t="s">
        <v>2492</v>
      </c>
      <c r="N301" s="45" t="s">
        <v>84</v>
      </c>
      <c r="O301" s="45">
        <v>150</v>
      </c>
      <c r="P301" s="45" t="s">
        <v>4190</v>
      </c>
      <c r="W301" s="19" t="s">
        <v>966</v>
      </c>
      <c r="X301" s="17" t="s">
        <v>966</v>
      </c>
      <c r="Y301" s="17" t="s">
        <v>952</v>
      </c>
    </row>
    <row r="302" spans="1:25" ht="15">
      <c r="A302" s="45" t="s">
        <v>2493</v>
      </c>
      <c r="B302" s="45"/>
      <c r="C302" s="45" t="s">
        <v>2494</v>
      </c>
      <c r="D302" s="45" t="s">
        <v>2495</v>
      </c>
      <c r="E302" s="45" t="s">
        <v>2496</v>
      </c>
      <c r="F302" s="45" t="s">
        <v>2494</v>
      </c>
      <c r="G302" s="45" t="s">
        <v>2497</v>
      </c>
      <c r="H302" s="45" t="s">
        <v>2498</v>
      </c>
      <c r="I302" s="45" t="s">
        <v>67</v>
      </c>
      <c r="J302" s="45" t="s">
        <v>67</v>
      </c>
      <c r="K302" s="45" t="s">
        <v>2079</v>
      </c>
      <c r="L302" s="45" t="s">
        <v>2499</v>
      </c>
      <c r="N302" s="45" t="s">
        <v>84</v>
      </c>
      <c r="O302" s="45">
        <v>150</v>
      </c>
      <c r="P302" s="45" t="s">
        <v>4190</v>
      </c>
      <c r="W302" s="19" t="s">
        <v>966</v>
      </c>
      <c r="X302" s="17" t="s">
        <v>966</v>
      </c>
      <c r="Y302" s="17" t="s">
        <v>952</v>
      </c>
    </row>
    <row r="303" spans="1:25" ht="15">
      <c r="A303" s="45" t="s">
        <v>2500</v>
      </c>
      <c r="B303" s="45"/>
      <c r="C303" s="45" t="s">
        <v>2501</v>
      </c>
      <c r="D303" s="45" t="s">
        <v>2502</v>
      </c>
      <c r="E303" s="45" t="s">
        <v>1040</v>
      </c>
      <c r="F303" s="45" t="s">
        <v>993</v>
      </c>
      <c r="G303" s="45" t="s">
        <v>2503</v>
      </c>
      <c r="H303" s="45" t="s">
        <v>49</v>
      </c>
      <c r="I303" s="45" t="s">
        <v>1583</v>
      </c>
      <c r="J303" s="45" t="s">
        <v>317</v>
      </c>
      <c r="K303" s="45" t="s">
        <v>2504</v>
      </c>
      <c r="L303" s="45" t="s">
        <v>2505</v>
      </c>
      <c r="N303" s="45" t="s">
        <v>84</v>
      </c>
      <c r="O303" s="45">
        <v>300</v>
      </c>
      <c r="P303" s="45" t="s">
        <v>4190</v>
      </c>
      <c r="W303" s="19" t="s">
        <v>966</v>
      </c>
      <c r="X303" s="17" t="s">
        <v>966</v>
      </c>
      <c r="Y303" s="17" t="s">
        <v>952</v>
      </c>
    </row>
    <row r="304" spans="1:25" ht="15">
      <c r="A304" s="45" t="s">
        <v>2506</v>
      </c>
      <c r="B304" s="45" t="s">
        <v>1447</v>
      </c>
      <c r="C304" s="45" t="s">
        <v>1370</v>
      </c>
      <c r="D304" s="45" t="s">
        <v>1382</v>
      </c>
      <c r="E304" s="45"/>
      <c r="F304" s="45" t="s">
        <v>1370</v>
      </c>
      <c r="G304" s="45" t="s">
        <v>2507</v>
      </c>
      <c r="H304" s="45" t="s">
        <v>49</v>
      </c>
      <c r="I304" s="45" t="s">
        <v>975</v>
      </c>
      <c r="J304" s="45" t="s">
        <v>1202</v>
      </c>
      <c r="K304" s="45" t="s">
        <v>2508</v>
      </c>
      <c r="L304" s="45" t="s">
        <v>2509</v>
      </c>
      <c r="N304" s="45" t="s">
        <v>84</v>
      </c>
      <c r="O304" s="45">
        <v>150</v>
      </c>
      <c r="P304" s="45" t="s">
        <v>4190</v>
      </c>
      <c r="W304" s="19" t="s">
        <v>966</v>
      </c>
      <c r="X304" s="17" t="s">
        <v>966</v>
      </c>
      <c r="Y304" s="17" t="s">
        <v>952</v>
      </c>
    </row>
    <row r="305" spans="1:25" ht="15">
      <c r="A305" s="45" t="s">
        <v>2510</v>
      </c>
      <c r="B305" s="45" t="s">
        <v>2511</v>
      </c>
      <c r="C305" s="45" t="s">
        <v>2512</v>
      </c>
      <c r="D305" s="45" t="s">
        <v>2511</v>
      </c>
      <c r="E305" s="45"/>
      <c r="F305" s="45" t="s">
        <v>2512</v>
      </c>
      <c r="G305" s="45" t="s">
        <v>2513</v>
      </c>
      <c r="H305" s="45" t="s">
        <v>49</v>
      </c>
      <c r="I305" s="45" t="s">
        <v>975</v>
      </c>
      <c r="J305" s="45" t="s">
        <v>1202</v>
      </c>
      <c r="K305" s="45" t="s">
        <v>2514</v>
      </c>
      <c r="L305" s="45" t="s">
        <v>2515</v>
      </c>
      <c r="N305" s="45" t="s">
        <v>84</v>
      </c>
      <c r="O305" s="45">
        <v>150</v>
      </c>
      <c r="P305" s="45" t="s">
        <v>4190</v>
      </c>
      <c r="W305" s="19" t="s">
        <v>966</v>
      </c>
      <c r="X305" s="17" t="s">
        <v>966</v>
      </c>
      <c r="Y305" s="17" t="s">
        <v>952</v>
      </c>
    </row>
    <row r="306" spans="1:25" ht="15">
      <c r="A306" s="45" t="s">
        <v>2516</v>
      </c>
      <c r="B306" s="45"/>
      <c r="C306" s="45" t="s">
        <v>2517</v>
      </c>
      <c r="D306" s="45" t="s">
        <v>2518</v>
      </c>
      <c r="E306" s="45"/>
      <c r="F306" s="45" t="s">
        <v>2517</v>
      </c>
      <c r="G306" s="45" t="s">
        <v>2519</v>
      </c>
      <c r="H306" s="45" t="s">
        <v>49</v>
      </c>
      <c r="I306" s="45" t="s">
        <v>1005</v>
      </c>
      <c r="J306" s="45" t="s">
        <v>2520</v>
      </c>
      <c r="K306" s="45" t="s">
        <v>2521</v>
      </c>
      <c r="L306" s="45" t="s">
        <v>2522</v>
      </c>
      <c r="N306" s="45" t="s">
        <v>84</v>
      </c>
      <c r="O306" s="45">
        <v>150</v>
      </c>
      <c r="P306" s="45" t="s">
        <v>4190</v>
      </c>
      <c r="W306" s="19" t="s">
        <v>966</v>
      </c>
      <c r="X306" s="17" t="s">
        <v>966</v>
      </c>
      <c r="Y306" s="17" t="s">
        <v>952</v>
      </c>
    </row>
    <row r="307" spans="1:25" ht="15">
      <c r="A307" s="45" t="s">
        <v>2523</v>
      </c>
      <c r="B307" s="45" t="s">
        <v>1700</v>
      </c>
      <c r="C307" s="45" t="s">
        <v>1121</v>
      </c>
      <c r="D307" s="45" t="s">
        <v>2524</v>
      </c>
      <c r="E307" s="45" t="s">
        <v>2525</v>
      </c>
      <c r="F307" s="45" t="s">
        <v>1121</v>
      </c>
      <c r="G307" s="45" t="s">
        <v>2526</v>
      </c>
      <c r="H307" s="45" t="s">
        <v>49</v>
      </c>
      <c r="I307" s="45" t="s">
        <v>1703</v>
      </c>
      <c r="J307" s="45" t="s">
        <v>1704</v>
      </c>
      <c r="K307" s="45" t="s">
        <v>2527</v>
      </c>
      <c r="L307" s="45" t="s">
        <v>2528</v>
      </c>
      <c r="N307" s="45" t="s">
        <v>84</v>
      </c>
      <c r="O307" s="45">
        <v>300</v>
      </c>
      <c r="P307" s="45" t="s">
        <v>4190</v>
      </c>
      <c r="W307" s="19" t="s">
        <v>966</v>
      </c>
      <c r="X307" s="17" t="s">
        <v>966</v>
      </c>
      <c r="Y307" s="17" t="s">
        <v>952</v>
      </c>
    </row>
    <row r="308" spans="1:25" ht="15">
      <c r="A308" s="45" t="s">
        <v>2529</v>
      </c>
      <c r="B308" s="45"/>
      <c r="C308" s="45" t="s">
        <v>1306</v>
      </c>
      <c r="D308" s="45" t="s">
        <v>2530</v>
      </c>
      <c r="E308" s="45"/>
      <c r="F308" s="45" t="s">
        <v>1306</v>
      </c>
      <c r="G308" s="45" t="s">
        <v>2531</v>
      </c>
      <c r="H308" s="45" t="s">
        <v>902</v>
      </c>
      <c r="I308" s="45" t="s">
        <v>67</v>
      </c>
      <c r="J308" s="45" t="s">
        <v>67</v>
      </c>
      <c r="K308" s="45" t="s">
        <v>2079</v>
      </c>
      <c r="L308" s="45" t="s">
        <v>2532</v>
      </c>
      <c r="N308" s="45" t="s">
        <v>84</v>
      </c>
      <c r="O308" s="45">
        <v>300</v>
      </c>
      <c r="P308" s="45" t="s">
        <v>4190</v>
      </c>
      <c r="W308" s="19" t="s">
        <v>966</v>
      </c>
      <c r="X308" s="17" t="s">
        <v>966</v>
      </c>
      <c r="Y308" s="17" t="s">
        <v>952</v>
      </c>
    </row>
    <row r="309" spans="1:25" ht="15">
      <c r="A309" s="45" t="s">
        <v>2533</v>
      </c>
      <c r="B309" s="45"/>
      <c r="C309" s="45" t="s">
        <v>2501</v>
      </c>
      <c r="D309" s="45" t="s">
        <v>2534</v>
      </c>
      <c r="E309" s="45"/>
      <c r="F309" s="45" t="s">
        <v>1450</v>
      </c>
      <c r="G309" s="45" t="s">
        <v>2535</v>
      </c>
      <c r="H309" s="45" t="s">
        <v>49</v>
      </c>
      <c r="I309" s="45" t="s">
        <v>28</v>
      </c>
      <c r="J309" s="45" t="s">
        <v>128</v>
      </c>
      <c r="K309" s="45" t="s">
        <v>2536</v>
      </c>
      <c r="L309" s="45" t="s">
        <v>2537</v>
      </c>
      <c r="N309" s="45" t="s">
        <v>84</v>
      </c>
      <c r="O309" s="45">
        <v>450</v>
      </c>
      <c r="P309" s="45" t="s">
        <v>4190</v>
      </c>
      <c r="W309" s="19" t="s">
        <v>966</v>
      </c>
      <c r="X309" s="17" t="s">
        <v>966</v>
      </c>
      <c r="Y309" s="17" t="s">
        <v>952</v>
      </c>
    </row>
    <row r="310" spans="1:25" ht="15">
      <c r="A310" s="45" t="s">
        <v>2538</v>
      </c>
      <c r="B310" s="45" t="s">
        <v>1245</v>
      </c>
      <c r="C310" s="45" t="s">
        <v>2539</v>
      </c>
      <c r="D310" s="45" t="s">
        <v>2540</v>
      </c>
      <c r="E310" s="45"/>
      <c r="F310" s="45" t="s">
        <v>2539</v>
      </c>
      <c r="G310" s="45" t="s">
        <v>2541</v>
      </c>
      <c r="H310" s="45" t="s">
        <v>49</v>
      </c>
      <c r="I310" s="45" t="s">
        <v>32</v>
      </c>
      <c r="J310" s="45" t="s">
        <v>625</v>
      </c>
      <c r="K310" s="45" t="s">
        <v>2542</v>
      </c>
      <c r="L310" s="45" t="s">
        <v>2543</v>
      </c>
      <c r="N310" s="45" t="s">
        <v>84</v>
      </c>
      <c r="O310" s="45">
        <v>30</v>
      </c>
      <c r="P310" s="45" t="s">
        <v>4190</v>
      </c>
      <c r="W310" s="19" t="s">
        <v>966</v>
      </c>
      <c r="X310" s="17" t="s">
        <v>966</v>
      </c>
      <c r="Y310" s="17" t="s">
        <v>952</v>
      </c>
    </row>
    <row r="311" spans="1:25" ht="15">
      <c r="A311" s="45" t="s">
        <v>2544</v>
      </c>
      <c r="B311" s="45"/>
      <c r="C311" s="45"/>
      <c r="D311" s="45" t="s">
        <v>67</v>
      </c>
      <c r="E311" s="45"/>
      <c r="F311" s="45" t="s">
        <v>67</v>
      </c>
      <c r="G311" s="45" t="s">
        <v>2545</v>
      </c>
      <c r="H311" s="45" t="s">
        <v>49</v>
      </c>
      <c r="I311" s="45" t="s">
        <v>2546</v>
      </c>
      <c r="J311" s="45" t="s">
        <v>135</v>
      </c>
      <c r="K311" s="45">
        <v>797001</v>
      </c>
      <c r="L311" s="45" t="s">
        <v>2547</v>
      </c>
      <c r="N311" s="45" t="s">
        <v>84</v>
      </c>
      <c r="O311" s="45">
        <v>150</v>
      </c>
      <c r="P311" s="45" t="s">
        <v>4190</v>
      </c>
      <c r="W311" s="19" t="s">
        <v>966</v>
      </c>
      <c r="X311" s="17" t="s">
        <v>966</v>
      </c>
      <c r="Y311" s="17" t="s">
        <v>952</v>
      </c>
    </row>
    <row r="312" spans="1:25" ht="15">
      <c r="A312" s="45" t="s">
        <v>2548</v>
      </c>
      <c r="B312" s="45"/>
      <c r="C312" s="45" t="s">
        <v>1306</v>
      </c>
      <c r="D312" s="45" t="s">
        <v>2549</v>
      </c>
      <c r="E312" s="45"/>
      <c r="F312" s="45" t="s">
        <v>1306</v>
      </c>
      <c r="G312" s="45" t="s">
        <v>2550</v>
      </c>
      <c r="H312" s="45" t="s">
        <v>49</v>
      </c>
      <c r="I312" s="45" t="s">
        <v>997</v>
      </c>
      <c r="J312" s="45" t="s">
        <v>998</v>
      </c>
      <c r="K312" s="45" t="s">
        <v>999</v>
      </c>
      <c r="L312" s="45" t="s">
        <v>2551</v>
      </c>
      <c r="N312" s="45" t="s">
        <v>84</v>
      </c>
      <c r="O312" s="45">
        <v>60</v>
      </c>
      <c r="P312" s="45" t="s">
        <v>4190</v>
      </c>
      <c r="W312" s="19" t="s">
        <v>966</v>
      </c>
      <c r="X312" s="17" t="s">
        <v>966</v>
      </c>
      <c r="Y312" s="17" t="s">
        <v>952</v>
      </c>
    </row>
    <row r="313" spans="1:25" ht="15">
      <c r="A313" s="45" t="s">
        <v>1131</v>
      </c>
      <c r="B313" s="45"/>
      <c r="C313" s="45" t="s">
        <v>2552</v>
      </c>
      <c r="D313" s="45" t="s">
        <v>2553</v>
      </c>
      <c r="E313" s="45"/>
      <c r="F313" s="45" t="s">
        <v>2552</v>
      </c>
      <c r="G313" s="45" t="s">
        <v>2554</v>
      </c>
      <c r="H313" s="45" t="s">
        <v>49</v>
      </c>
      <c r="I313" s="45" t="s">
        <v>997</v>
      </c>
      <c r="J313" s="45" t="s">
        <v>998</v>
      </c>
      <c r="K313" s="45" t="s">
        <v>2555</v>
      </c>
      <c r="L313" s="45" t="s">
        <v>2556</v>
      </c>
      <c r="N313" s="45" t="s">
        <v>84</v>
      </c>
      <c r="O313" s="45">
        <v>30</v>
      </c>
      <c r="P313" s="45" t="s">
        <v>4190</v>
      </c>
      <c r="W313" s="19" t="s">
        <v>966</v>
      </c>
      <c r="X313" s="17" t="s">
        <v>966</v>
      </c>
      <c r="Y313" s="17" t="s">
        <v>952</v>
      </c>
    </row>
    <row r="314" spans="1:25" ht="15">
      <c r="A314" s="45" t="s">
        <v>2557</v>
      </c>
      <c r="B314" s="45"/>
      <c r="C314" s="45" t="s">
        <v>2558</v>
      </c>
      <c r="D314" s="45" t="s">
        <v>1992</v>
      </c>
      <c r="E314" s="45"/>
      <c r="F314" s="45" t="s">
        <v>2558</v>
      </c>
      <c r="G314" s="45" t="s">
        <v>2559</v>
      </c>
      <c r="H314" s="45" t="s">
        <v>49</v>
      </c>
      <c r="I314" s="45" t="s">
        <v>997</v>
      </c>
      <c r="J314" s="45" t="s">
        <v>998</v>
      </c>
      <c r="K314" s="45" t="s">
        <v>2555</v>
      </c>
      <c r="L314" s="45" t="s">
        <v>2560</v>
      </c>
      <c r="N314" s="45" t="s">
        <v>84</v>
      </c>
      <c r="O314" s="45">
        <v>45</v>
      </c>
      <c r="P314" s="45" t="s">
        <v>4190</v>
      </c>
      <c r="W314" s="19" t="s">
        <v>966</v>
      </c>
      <c r="X314" s="17" t="s">
        <v>966</v>
      </c>
      <c r="Y314" s="17" t="s">
        <v>952</v>
      </c>
    </row>
    <row r="315" spans="1:25" ht="15">
      <c r="A315" s="45" t="s">
        <v>2561</v>
      </c>
      <c r="B315" s="45" t="s">
        <v>1306</v>
      </c>
      <c r="C315" s="45" t="s">
        <v>2562</v>
      </c>
      <c r="D315" s="45" t="s">
        <v>2563</v>
      </c>
      <c r="E315" s="45" t="s">
        <v>2564</v>
      </c>
      <c r="F315" s="45" t="s">
        <v>2562</v>
      </c>
      <c r="G315" s="45" t="s">
        <v>2565</v>
      </c>
      <c r="H315" s="45" t="s">
        <v>49</v>
      </c>
      <c r="I315" s="45" t="s">
        <v>1098</v>
      </c>
      <c r="J315" s="45" t="s">
        <v>421</v>
      </c>
      <c r="K315" s="45" t="s">
        <v>2566</v>
      </c>
      <c r="L315" s="45" t="s">
        <v>2567</v>
      </c>
      <c r="N315" s="45" t="s">
        <v>84</v>
      </c>
      <c r="O315" s="45">
        <v>90</v>
      </c>
      <c r="P315" s="45" t="s">
        <v>4190</v>
      </c>
      <c r="W315" s="19" t="s">
        <v>966</v>
      </c>
      <c r="X315" s="17" t="s">
        <v>966</v>
      </c>
      <c r="Y315" s="17" t="s">
        <v>952</v>
      </c>
    </row>
    <row r="316" spans="1:25" ht="15">
      <c r="A316" s="45" t="s">
        <v>2568</v>
      </c>
      <c r="B316" s="45"/>
      <c r="C316" s="45" t="s">
        <v>1176</v>
      </c>
      <c r="D316" s="45" t="s">
        <v>2569</v>
      </c>
      <c r="E316" s="45"/>
      <c r="F316" s="45" t="s">
        <v>1176</v>
      </c>
      <c r="G316" s="45" t="s">
        <v>2570</v>
      </c>
      <c r="H316" s="45" t="s">
        <v>49</v>
      </c>
      <c r="I316" s="45" t="s">
        <v>975</v>
      </c>
      <c r="J316" s="45" t="s">
        <v>60</v>
      </c>
      <c r="K316" s="45" t="s">
        <v>2571</v>
      </c>
      <c r="L316" s="45" t="s">
        <v>2572</v>
      </c>
      <c r="N316" s="45" t="s">
        <v>84</v>
      </c>
      <c r="O316" s="45">
        <v>30</v>
      </c>
      <c r="P316" s="45" t="s">
        <v>4190</v>
      </c>
      <c r="W316" s="19" t="s">
        <v>966</v>
      </c>
      <c r="X316" s="17" t="s">
        <v>966</v>
      </c>
      <c r="Y316" s="17" t="s">
        <v>952</v>
      </c>
    </row>
    <row r="317" spans="1:25" ht="15">
      <c r="A317" s="45" t="s">
        <v>2573</v>
      </c>
      <c r="B317" s="45"/>
      <c r="C317" s="45" t="s">
        <v>2574</v>
      </c>
      <c r="D317" s="45" t="s">
        <v>2575</v>
      </c>
      <c r="E317" s="45" t="s">
        <v>1349</v>
      </c>
      <c r="F317" s="45" t="s">
        <v>2574</v>
      </c>
      <c r="G317" s="45" t="s">
        <v>2576</v>
      </c>
      <c r="H317" s="45" t="s">
        <v>49</v>
      </c>
      <c r="I317" s="45" t="s">
        <v>1005</v>
      </c>
      <c r="J317" s="45" t="s">
        <v>1126</v>
      </c>
      <c r="K317" s="45" t="s">
        <v>2443</v>
      </c>
      <c r="L317" s="45" t="s">
        <v>2577</v>
      </c>
      <c r="N317" s="45" t="s">
        <v>84</v>
      </c>
      <c r="O317" s="45">
        <v>150</v>
      </c>
      <c r="P317" s="45" t="s">
        <v>4190</v>
      </c>
      <c r="W317" s="19" t="s">
        <v>966</v>
      </c>
      <c r="X317" s="17" t="s">
        <v>966</v>
      </c>
      <c r="Y317" s="17" t="s">
        <v>952</v>
      </c>
    </row>
    <row r="318" spans="1:25" ht="15">
      <c r="A318" s="45" t="s">
        <v>2578</v>
      </c>
      <c r="B318" s="45" t="s">
        <v>1476</v>
      </c>
      <c r="C318" s="45" t="s">
        <v>993</v>
      </c>
      <c r="D318" s="45" t="s">
        <v>1476</v>
      </c>
      <c r="E318" s="45" t="s">
        <v>2579</v>
      </c>
      <c r="F318" s="45" t="s">
        <v>993</v>
      </c>
      <c r="G318" s="45" t="s">
        <v>2580</v>
      </c>
      <c r="H318" s="45" t="s">
        <v>49</v>
      </c>
      <c r="I318" s="45" t="s">
        <v>32</v>
      </c>
      <c r="J318" s="45" t="s">
        <v>632</v>
      </c>
      <c r="K318" s="45" t="s">
        <v>2060</v>
      </c>
      <c r="L318" s="45" t="s">
        <v>2581</v>
      </c>
      <c r="N318" s="45" t="s">
        <v>84</v>
      </c>
      <c r="O318" s="45">
        <v>150</v>
      </c>
      <c r="P318" s="45" t="s">
        <v>4190</v>
      </c>
      <c r="W318" s="19" t="s">
        <v>966</v>
      </c>
      <c r="X318" s="17" t="s">
        <v>966</v>
      </c>
      <c r="Y318" s="17" t="s">
        <v>952</v>
      </c>
    </row>
    <row r="319" spans="1:25" ht="15">
      <c r="A319" s="45" t="s">
        <v>2582</v>
      </c>
      <c r="B319" s="45"/>
      <c r="C319" s="45" t="s">
        <v>2583</v>
      </c>
      <c r="D319" s="45" t="s">
        <v>2584</v>
      </c>
      <c r="E319" s="45"/>
      <c r="F319" s="45" t="s">
        <v>2583</v>
      </c>
      <c r="G319" s="45" t="s">
        <v>2585</v>
      </c>
      <c r="H319" s="45" t="s">
        <v>49</v>
      </c>
      <c r="I319" s="45" t="s">
        <v>1759</v>
      </c>
      <c r="J319" s="45" t="s">
        <v>153</v>
      </c>
      <c r="K319" s="45" t="s">
        <v>2586</v>
      </c>
      <c r="L319" s="45" t="s">
        <v>2587</v>
      </c>
      <c r="N319" s="45" t="s">
        <v>84</v>
      </c>
      <c r="O319" s="45">
        <v>300</v>
      </c>
      <c r="P319" s="45" t="s">
        <v>4190</v>
      </c>
      <c r="W319" s="19" t="s">
        <v>966</v>
      </c>
      <c r="X319" s="17" t="s">
        <v>966</v>
      </c>
      <c r="Y319" s="17" t="s">
        <v>952</v>
      </c>
    </row>
    <row r="320" spans="1:25" ht="15">
      <c r="A320" s="45" t="s">
        <v>2588</v>
      </c>
      <c r="B320" s="45"/>
      <c r="C320" s="45" t="s">
        <v>1306</v>
      </c>
      <c r="D320" s="45" t="s">
        <v>2589</v>
      </c>
      <c r="E320" s="45"/>
      <c r="F320" s="45" t="s">
        <v>1306</v>
      </c>
      <c r="G320" s="45" t="s">
        <v>2590</v>
      </c>
      <c r="H320" s="45" t="s">
        <v>49</v>
      </c>
      <c r="I320" s="45" t="s">
        <v>1111</v>
      </c>
      <c r="J320" s="45" t="s">
        <v>1977</v>
      </c>
      <c r="K320" s="45" t="s">
        <v>1978</v>
      </c>
      <c r="L320" s="45" t="s">
        <v>2591</v>
      </c>
      <c r="N320" s="45" t="s">
        <v>84</v>
      </c>
      <c r="O320" s="45">
        <v>600</v>
      </c>
      <c r="P320" s="45" t="s">
        <v>4190</v>
      </c>
      <c r="W320" s="19" t="s">
        <v>966</v>
      </c>
      <c r="X320" s="17" t="s">
        <v>966</v>
      </c>
      <c r="Y320" s="17" t="s">
        <v>952</v>
      </c>
    </row>
    <row r="321" spans="1:25" ht="15">
      <c r="A321" s="45" t="s">
        <v>2592</v>
      </c>
      <c r="B321" s="45"/>
      <c r="C321" s="45" t="s">
        <v>2593</v>
      </c>
      <c r="D321" s="45" t="s">
        <v>2594</v>
      </c>
      <c r="E321" s="45"/>
      <c r="F321" s="45" t="s">
        <v>2593</v>
      </c>
      <c r="G321" s="45" t="s">
        <v>2595</v>
      </c>
      <c r="H321" s="45" t="s">
        <v>49</v>
      </c>
      <c r="I321" s="45" t="s">
        <v>28</v>
      </c>
      <c r="J321" s="45" t="s">
        <v>128</v>
      </c>
      <c r="K321" s="45" t="s">
        <v>2596</v>
      </c>
      <c r="L321" s="45" t="s">
        <v>2597</v>
      </c>
      <c r="N321" s="45" t="s">
        <v>84</v>
      </c>
      <c r="O321" s="45">
        <v>300</v>
      </c>
      <c r="P321" s="45" t="s">
        <v>4190</v>
      </c>
      <c r="W321" s="19" t="s">
        <v>966</v>
      </c>
      <c r="X321" s="17" t="s">
        <v>966</v>
      </c>
      <c r="Y321" s="17" t="s">
        <v>952</v>
      </c>
    </row>
    <row r="322" spans="1:25" ht="15">
      <c r="A322" s="45" t="s">
        <v>2557</v>
      </c>
      <c r="B322" s="45" t="s">
        <v>2598</v>
      </c>
      <c r="C322" s="45" t="s">
        <v>1176</v>
      </c>
      <c r="D322" s="45" t="s">
        <v>2598</v>
      </c>
      <c r="E322" s="45"/>
      <c r="F322" s="45" t="s">
        <v>1176</v>
      </c>
      <c r="G322" s="45" t="s">
        <v>2599</v>
      </c>
      <c r="H322" s="45" t="s">
        <v>49</v>
      </c>
      <c r="I322" s="45" t="s">
        <v>32</v>
      </c>
      <c r="J322" s="45" t="s">
        <v>470</v>
      </c>
      <c r="K322" s="45" t="s">
        <v>1927</v>
      </c>
      <c r="L322" s="45" t="s">
        <v>2600</v>
      </c>
      <c r="N322" s="45" t="s">
        <v>84</v>
      </c>
      <c r="O322" s="45">
        <v>150</v>
      </c>
      <c r="P322" s="45" t="s">
        <v>4190</v>
      </c>
      <c r="W322" s="19" t="s">
        <v>966</v>
      </c>
      <c r="X322" s="17" t="s">
        <v>966</v>
      </c>
      <c r="Y322" s="17" t="s">
        <v>952</v>
      </c>
    </row>
    <row r="323" spans="1:25" ht="15">
      <c r="A323" s="45" t="s">
        <v>2601</v>
      </c>
      <c r="B323" s="45" t="s">
        <v>2602</v>
      </c>
      <c r="C323" s="45" t="s">
        <v>2603</v>
      </c>
      <c r="D323" s="45" t="s">
        <v>978</v>
      </c>
      <c r="E323" s="45" t="s">
        <v>2602</v>
      </c>
      <c r="F323" s="45" t="s">
        <v>2603</v>
      </c>
      <c r="G323" s="45" t="s">
        <v>2604</v>
      </c>
      <c r="H323" s="45" t="s">
        <v>49</v>
      </c>
      <c r="I323" s="45" t="s">
        <v>975</v>
      </c>
      <c r="J323" s="45" t="s">
        <v>1202</v>
      </c>
      <c r="K323" s="45" t="s">
        <v>2508</v>
      </c>
      <c r="L323" s="45" t="s">
        <v>2605</v>
      </c>
      <c r="N323" s="45" t="s">
        <v>84</v>
      </c>
      <c r="O323" s="45">
        <v>300</v>
      </c>
      <c r="P323" s="45" t="s">
        <v>4190</v>
      </c>
      <c r="W323" s="19" t="s">
        <v>966</v>
      </c>
      <c r="X323" s="17" t="s">
        <v>966</v>
      </c>
      <c r="Y323" s="17" t="s">
        <v>952</v>
      </c>
    </row>
    <row r="324" spans="1:25" ht="15">
      <c r="A324" s="45" t="s">
        <v>2606</v>
      </c>
      <c r="B324" s="45" t="s">
        <v>2607</v>
      </c>
      <c r="C324" s="45" t="s">
        <v>2608</v>
      </c>
      <c r="D324" s="45" t="s">
        <v>1540</v>
      </c>
      <c r="E324" s="45" t="s">
        <v>2607</v>
      </c>
      <c r="F324" s="45" t="s">
        <v>2608</v>
      </c>
      <c r="G324" s="45" t="s">
        <v>2609</v>
      </c>
      <c r="H324" s="45" t="s">
        <v>49</v>
      </c>
      <c r="I324" s="45" t="s">
        <v>982</v>
      </c>
      <c r="J324" s="45" t="s">
        <v>2610</v>
      </c>
      <c r="K324" s="45" t="s">
        <v>2611</v>
      </c>
      <c r="L324" s="45" t="s">
        <v>2612</v>
      </c>
      <c r="N324" s="45" t="s">
        <v>84</v>
      </c>
      <c r="O324" s="45">
        <v>150</v>
      </c>
      <c r="P324" s="45" t="s">
        <v>4190</v>
      </c>
      <c r="W324" s="19" t="s">
        <v>966</v>
      </c>
      <c r="X324" s="17" t="s">
        <v>966</v>
      </c>
      <c r="Y324" s="17" t="s">
        <v>952</v>
      </c>
    </row>
    <row r="325" spans="1:25" ht="15">
      <c r="A325" s="45" t="s">
        <v>2613</v>
      </c>
      <c r="B325" s="45" t="s">
        <v>2614</v>
      </c>
      <c r="C325" s="45" t="s">
        <v>2615</v>
      </c>
      <c r="D325" s="45" t="s">
        <v>2614</v>
      </c>
      <c r="E325" s="45" t="s">
        <v>1070</v>
      </c>
      <c r="F325" s="45" t="s">
        <v>2615</v>
      </c>
      <c r="G325" s="45" t="s">
        <v>2616</v>
      </c>
      <c r="H325" s="45" t="s">
        <v>49</v>
      </c>
      <c r="I325" s="45" t="s">
        <v>32</v>
      </c>
      <c r="J325" s="45" t="s">
        <v>470</v>
      </c>
      <c r="K325" s="45" t="s">
        <v>2617</v>
      </c>
      <c r="L325" s="45" t="s">
        <v>2618</v>
      </c>
      <c r="N325" s="45" t="s">
        <v>84</v>
      </c>
      <c r="O325" s="45">
        <v>150</v>
      </c>
      <c r="P325" s="45" t="s">
        <v>4190</v>
      </c>
      <c r="W325" s="19" t="s">
        <v>966</v>
      </c>
      <c r="X325" s="17" t="s">
        <v>966</v>
      </c>
      <c r="Y325" s="17" t="s">
        <v>952</v>
      </c>
    </row>
    <row r="326" spans="1:25" ht="15">
      <c r="A326" s="45" t="s">
        <v>2619</v>
      </c>
      <c r="B326" s="45" t="s">
        <v>1680</v>
      </c>
      <c r="C326" s="45" t="s">
        <v>1176</v>
      </c>
      <c r="D326" s="45" t="s">
        <v>1680</v>
      </c>
      <c r="E326" s="45"/>
      <c r="F326" s="45" t="s">
        <v>1176</v>
      </c>
      <c r="G326" s="45" t="s">
        <v>2620</v>
      </c>
      <c r="H326" s="45" t="s">
        <v>49</v>
      </c>
      <c r="I326" s="45" t="s">
        <v>975</v>
      </c>
      <c r="J326" s="45" t="s">
        <v>60</v>
      </c>
      <c r="K326" s="45" t="s">
        <v>2621</v>
      </c>
      <c r="L326" s="45" t="s">
        <v>2622</v>
      </c>
      <c r="N326" s="45" t="s">
        <v>84</v>
      </c>
      <c r="O326" s="45">
        <v>150</v>
      </c>
      <c r="P326" s="45" t="s">
        <v>4190</v>
      </c>
      <c r="W326" s="19" t="s">
        <v>966</v>
      </c>
      <c r="X326" s="17" t="s">
        <v>966</v>
      </c>
      <c r="Y326" s="17" t="s">
        <v>952</v>
      </c>
    </row>
    <row r="327" spans="1:25" ht="15">
      <c r="A327" s="45" t="s">
        <v>2623</v>
      </c>
      <c r="B327" s="45" t="s">
        <v>1305</v>
      </c>
      <c r="C327" s="45" t="s">
        <v>1517</v>
      </c>
      <c r="D327" s="45" t="s">
        <v>2624</v>
      </c>
      <c r="E327" s="45" t="s">
        <v>2625</v>
      </c>
      <c r="F327" s="45" t="s">
        <v>1517</v>
      </c>
      <c r="G327" s="45" t="s">
        <v>2626</v>
      </c>
      <c r="H327" s="45" t="s">
        <v>49</v>
      </c>
      <c r="I327" s="45" t="s">
        <v>1005</v>
      </c>
      <c r="J327" s="45" t="s">
        <v>1316</v>
      </c>
      <c r="K327" s="45" t="s">
        <v>1317</v>
      </c>
      <c r="L327" s="45" t="s">
        <v>2627</v>
      </c>
      <c r="N327" s="45" t="s">
        <v>84</v>
      </c>
      <c r="O327" s="45">
        <v>300</v>
      </c>
      <c r="P327" s="45" t="s">
        <v>4190</v>
      </c>
      <c r="W327" s="19" t="s">
        <v>966</v>
      </c>
      <c r="X327" s="17" t="s">
        <v>966</v>
      </c>
      <c r="Y327" s="17" t="s">
        <v>952</v>
      </c>
    </row>
    <row r="328" spans="1:25" ht="15">
      <c r="A328" s="45" t="s">
        <v>2628</v>
      </c>
      <c r="B328" s="45"/>
      <c r="C328" s="45" t="s">
        <v>2629</v>
      </c>
      <c r="D328" s="45" t="s">
        <v>2630</v>
      </c>
      <c r="E328" s="45" t="s">
        <v>1593</v>
      </c>
      <c r="F328" s="45" t="s">
        <v>2629</v>
      </c>
      <c r="G328" s="45" t="s">
        <v>2631</v>
      </c>
      <c r="H328" s="45" t="s">
        <v>49</v>
      </c>
      <c r="I328" s="45" t="s">
        <v>32</v>
      </c>
      <c r="J328" s="45" t="s">
        <v>470</v>
      </c>
      <c r="K328" s="45" t="s">
        <v>2632</v>
      </c>
      <c r="L328" s="45" t="s">
        <v>2633</v>
      </c>
      <c r="N328" s="45" t="s">
        <v>84</v>
      </c>
      <c r="O328" s="45">
        <v>150</v>
      </c>
      <c r="P328" s="45" t="s">
        <v>4190</v>
      </c>
      <c r="W328" s="19" t="s">
        <v>966</v>
      </c>
      <c r="X328" s="17" t="s">
        <v>966</v>
      </c>
      <c r="Y328" s="17" t="s">
        <v>952</v>
      </c>
    </row>
    <row r="329" spans="1:25" ht="15">
      <c r="A329" s="45" t="s">
        <v>1325</v>
      </c>
      <c r="B329" s="45"/>
      <c r="C329" s="45" t="s">
        <v>988</v>
      </c>
      <c r="D329" s="45" t="s">
        <v>2634</v>
      </c>
      <c r="E329" s="45"/>
      <c r="F329" s="45" t="s">
        <v>988</v>
      </c>
      <c r="G329" s="45" t="s">
        <v>2635</v>
      </c>
      <c r="H329" s="45" t="s">
        <v>49</v>
      </c>
      <c r="I329" s="45" t="s">
        <v>997</v>
      </c>
      <c r="J329" s="45" t="s">
        <v>998</v>
      </c>
      <c r="K329" s="45" t="s">
        <v>2636</v>
      </c>
      <c r="L329" s="45" t="s">
        <v>2637</v>
      </c>
      <c r="N329" s="45" t="s">
        <v>84</v>
      </c>
      <c r="O329" s="45">
        <v>300</v>
      </c>
      <c r="P329" s="45" t="s">
        <v>4190</v>
      </c>
      <c r="W329" s="19" t="s">
        <v>966</v>
      </c>
      <c r="X329" s="17" t="s">
        <v>966</v>
      </c>
      <c r="Y329" s="17" t="s">
        <v>952</v>
      </c>
    </row>
    <row r="330" spans="1:25" ht="15">
      <c r="A330" s="45" t="s">
        <v>1325</v>
      </c>
      <c r="B330" s="45" t="s">
        <v>2638</v>
      </c>
      <c r="C330" s="45" t="s">
        <v>2639</v>
      </c>
      <c r="D330" s="45" t="s">
        <v>2640</v>
      </c>
      <c r="E330" s="45"/>
      <c r="F330" s="45" t="s">
        <v>2639</v>
      </c>
      <c r="G330" s="45" t="s">
        <v>2641</v>
      </c>
      <c r="H330" s="45" t="s">
        <v>49</v>
      </c>
      <c r="I330" s="45" t="s">
        <v>47</v>
      </c>
      <c r="J330" s="45" t="s">
        <v>343</v>
      </c>
      <c r="K330" s="45" t="s">
        <v>2642</v>
      </c>
      <c r="L330" s="45" t="s">
        <v>2643</v>
      </c>
      <c r="N330" s="45" t="s">
        <v>84</v>
      </c>
      <c r="O330" s="45">
        <v>60</v>
      </c>
      <c r="P330" s="45" t="s">
        <v>4190</v>
      </c>
      <c r="W330" s="19" t="s">
        <v>966</v>
      </c>
      <c r="X330" s="17" t="s">
        <v>966</v>
      </c>
      <c r="Y330" s="17" t="s">
        <v>952</v>
      </c>
    </row>
    <row r="331" spans="1:25" ht="15">
      <c r="A331" s="45" t="s">
        <v>2644</v>
      </c>
      <c r="B331" s="45"/>
      <c r="C331" s="45" t="s">
        <v>2645</v>
      </c>
      <c r="D331" s="45" t="s">
        <v>2646</v>
      </c>
      <c r="E331" s="45"/>
      <c r="F331" s="45" t="s">
        <v>2645</v>
      </c>
      <c r="G331" s="45" t="s">
        <v>2647</v>
      </c>
      <c r="H331" s="45" t="s">
        <v>49</v>
      </c>
      <c r="I331" s="45" t="s">
        <v>1098</v>
      </c>
      <c r="J331" s="45" t="s">
        <v>2648</v>
      </c>
      <c r="K331" s="45" t="s">
        <v>2649</v>
      </c>
      <c r="L331" s="45" t="s">
        <v>2650</v>
      </c>
      <c r="N331" s="45" t="s">
        <v>84</v>
      </c>
      <c r="O331" s="45">
        <v>300</v>
      </c>
      <c r="P331" s="45" t="s">
        <v>4190</v>
      </c>
      <c r="W331" s="19" t="s">
        <v>966</v>
      </c>
      <c r="X331" s="17" t="s">
        <v>966</v>
      </c>
      <c r="Y331" s="17" t="s">
        <v>952</v>
      </c>
    </row>
    <row r="332" spans="1:25" ht="15">
      <c r="A332" s="45" t="s">
        <v>2651</v>
      </c>
      <c r="B332" s="45"/>
      <c r="C332" s="45" t="s">
        <v>2652</v>
      </c>
      <c r="D332" s="45" t="s">
        <v>2653</v>
      </c>
      <c r="E332" s="45"/>
      <c r="F332" s="45" t="s">
        <v>2652</v>
      </c>
      <c r="G332" s="45" t="s">
        <v>2654</v>
      </c>
      <c r="H332" s="45" t="s">
        <v>49</v>
      </c>
      <c r="I332" s="45" t="s">
        <v>997</v>
      </c>
      <c r="J332" s="45" t="s">
        <v>998</v>
      </c>
      <c r="K332" s="45" t="s">
        <v>999</v>
      </c>
      <c r="L332" s="45" t="s">
        <v>2655</v>
      </c>
      <c r="N332" s="45" t="s">
        <v>84</v>
      </c>
      <c r="O332" s="45">
        <v>150</v>
      </c>
      <c r="P332" s="45" t="s">
        <v>4190</v>
      </c>
      <c r="W332" s="19" t="s">
        <v>966</v>
      </c>
      <c r="X332" s="17" t="s">
        <v>966</v>
      </c>
      <c r="Y332" s="17" t="s">
        <v>952</v>
      </c>
    </row>
    <row r="333" spans="1:25" ht="15">
      <c r="A333" s="45" t="s">
        <v>2275</v>
      </c>
      <c r="B333" s="45"/>
      <c r="C333" s="45" t="s">
        <v>2656</v>
      </c>
      <c r="D333" s="45" t="s">
        <v>2657</v>
      </c>
      <c r="E333" s="45" t="s">
        <v>2658</v>
      </c>
      <c r="F333" s="45" t="s">
        <v>2656</v>
      </c>
      <c r="G333" s="45" t="s">
        <v>2659</v>
      </c>
      <c r="H333" s="45" t="s">
        <v>49</v>
      </c>
      <c r="I333" s="45" t="s">
        <v>997</v>
      </c>
      <c r="J333" s="45" t="s">
        <v>998</v>
      </c>
      <c r="K333" s="45" t="s">
        <v>2636</v>
      </c>
      <c r="L333" s="45" t="s">
        <v>2660</v>
      </c>
      <c r="N333" s="45" t="s">
        <v>84</v>
      </c>
      <c r="O333" s="45">
        <v>450</v>
      </c>
      <c r="P333" s="45" t="s">
        <v>4190</v>
      </c>
      <c r="W333" s="19" t="s">
        <v>966</v>
      </c>
      <c r="X333" s="17" t="s">
        <v>966</v>
      </c>
      <c r="Y333" s="17" t="s">
        <v>952</v>
      </c>
    </row>
    <row r="334" spans="1:25" ht="15">
      <c r="A334" s="45" t="s">
        <v>2661</v>
      </c>
      <c r="B334" s="45"/>
      <c r="C334" s="45" t="s">
        <v>2662</v>
      </c>
      <c r="D334" s="45" t="s">
        <v>1244</v>
      </c>
      <c r="E334" s="45"/>
      <c r="F334" s="45" t="s">
        <v>2662</v>
      </c>
      <c r="G334" s="45" t="s">
        <v>2663</v>
      </c>
      <c r="H334" s="45" t="s">
        <v>49</v>
      </c>
      <c r="I334" s="45" t="s">
        <v>32</v>
      </c>
      <c r="J334" s="45" t="s">
        <v>470</v>
      </c>
      <c r="K334" s="45" t="s">
        <v>2664</v>
      </c>
      <c r="L334" s="45" t="s">
        <v>2665</v>
      </c>
      <c r="N334" s="45" t="s">
        <v>84</v>
      </c>
      <c r="O334" s="45">
        <v>60</v>
      </c>
      <c r="P334" s="45" t="s">
        <v>4190</v>
      </c>
      <c r="W334" s="19" t="s">
        <v>966</v>
      </c>
      <c r="X334" s="17" t="s">
        <v>966</v>
      </c>
      <c r="Y334" s="17" t="s">
        <v>952</v>
      </c>
    </row>
    <row r="335" spans="1:25" ht="15">
      <c r="A335" s="45" t="s">
        <v>2666</v>
      </c>
      <c r="B335" s="45" t="s">
        <v>1040</v>
      </c>
      <c r="C335" s="45" t="s">
        <v>1895</v>
      </c>
      <c r="D335" s="45" t="s">
        <v>2379</v>
      </c>
      <c r="E335" s="45" t="s">
        <v>1435</v>
      </c>
      <c r="F335" s="45" t="s">
        <v>1895</v>
      </c>
      <c r="G335" s="45" t="s">
        <v>2667</v>
      </c>
      <c r="H335" s="45" t="s">
        <v>49</v>
      </c>
      <c r="I335" s="45" t="s">
        <v>975</v>
      </c>
      <c r="J335" s="45" t="s">
        <v>1030</v>
      </c>
      <c r="K335" s="45" t="s">
        <v>2381</v>
      </c>
      <c r="L335" s="45" t="s">
        <v>2668</v>
      </c>
      <c r="N335" s="45" t="s">
        <v>84</v>
      </c>
      <c r="O335" s="45">
        <v>150</v>
      </c>
      <c r="P335" s="45" t="s">
        <v>4190</v>
      </c>
      <c r="W335" s="19" t="s">
        <v>966</v>
      </c>
      <c r="X335" s="17" t="s">
        <v>966</v>
      </c>
      <c r="Y335" s="17" t="s">
        <v>952</v>
      </c>
    </row>
    <row r="336" spans="1:25" ht="15">
      <c r="A336" s="45" t="s">
        <v>2669</v>
      </c>
      <c r="B336" s="45"/>
      <c r="C336" s="45" t="s">
        <v>2670</v>
      </c>
      <c r="D336" s="45" t="s">
        <v>2671</v>
      </c>
      <c r="E336" s="45"/>
      <c r="F336" s="45" t="s">
        <v>2670</v>
      </c>
      <c r="G336" s="45" t="s">
        <v>2672</v>
      </c>
      <c r="H336" s="45" t="s">
        <v>49</v>
      </c>
      <c r="I336" s="45" t="s">
        <v>997</v>
      </c>
      <c r="J336" s="45" t="s">
        <v>998</v>
      </c>
      <c r="K336" s="45" t="s">
        <v>999</v>
      </c>
      <c r="L336" s="45" t="s">
        <v>2673</v>
      </c>
      <c r="N336" s="45" t="s">
        <v>84</v>
      </c>
      <c r="O336" s="45">
        <v>60</v>
      </c>
      <c r="P336" s="45" t="s">
        <v>4190</v>
      </c>
      <c r="W336" s="19" t="s">
        <v>966</v>
      </c>
      <c r="X336" s="17" t="s">
        <v>966</v>
      </c>
      <c r="Y336" s="17" t="s">
        <v>952</v>
      </c>
    </row>
    <row r="337" spans="1:25" ht="15">
      <c r="A337" s="45" t="s">
        <v>2674</v>
      </c>
      <c r="B337" s="45" t="s">
        <v>2675</v>
      </c>
      <c r="C337" s="45" t="s">
        <v>2676</v>
      </c>
      <c r="D337" s="45" t="s">
        <v>2675</v>
      </c>
      <c r="E337" s="45"/>
      <c r="F337" s="45" t="s">
        <v>2676</v>
      </c>
      <c r="G337" s="45" t="s">
        <v>2677</v>
      </c>
      <c r="H337" s="45" t="s">
        <v>49</v>
      </c>
      <c r="I337" s="45" t="s">
        <v>32</v>
      </c>
      <c r="J337" s="45" t="s">
        <v>101</v>
      </c>
      <c r="K337" s="45" t="s">
        <v>2678</v>
      </c>
      <c r="L337" s="45" t="s">
        <v>2679</v>
      </c>
      <c r="N337" s="45" t="s">
        <v>84</v>
      </c>
      <c r="O337" s="45">
        <v>150</v>
      </c>
      <c r="P337" s="45" t="s">
        <v>4190</v>
      </c>
      <c r="W337" s="19" t="s">
        <v>966</v>
      </c>
      <c r="X337" s="17" t="s">
        <v>966</v>
      </c>
      <c r="Y337" s="17" t="s">
        <v>952</v>
      </c>
    </row>
    <row r="338" spans="1:25" ht="15">
      <c r="A338" s="45" t="s">
        <v>2680</v>
      </c>
      <c r="B338" s="45"/>
      <c r="C338" s="45" t="s">
        <v>67</v>
      </c>
      <c r="D338" s="45" t="s">
        <v>2681</v>
      </c>
      <c r="E338" s="45" t="s">
        <v>1331</v>
      </c>
      <c r="F338" s="45" t="s">
        <v>67</v>
      </c>
      <c r="G338" s="45" t="s">
        <v>2682</v>
      </c>
      <c r="H338" s="45" t="s">
        <v>49</v>
      </c>
      <c r="I338" s="45" t="s">
        <v>47</v>
      </c>
      <c r="J338" s="45" t="s">
        <v>343</v>
      </c>
      <c r="K338" s="45" t="s">
        <v>2683</v>
      </c>
      <c r="L338" s="45" t="s">
        <v>2684</v>
      </c>
      <c r="N338" s="45" t="s">
        <v>84</v>
      </c>
      <c r="O338" s="45">
        <v>150</v>
      </c>
      <c r="P338" s="45" t="s">
        <v>4190</v>
      </c>
      <c r="W338" s="19" t="s">
        <v>966</v>
      </c>
      <c r="X338" s="17" t="s">
        <v>966</v>
      </c>
      <c r="Y338" s="17" t="s">
        <v>952</v>
      </c>
    </row>
    <row r="339" spans="1:25" ht="15">
      <c r="A339" s="45" t="s">
        <v>2666</v>
      </c>
      <c r="B339" s="45"/>
      <c r="C339" s="45" t="s">
        <v>1040</v>
      </c>
      <c r="D339" s="45" t="s">
        <v>2685</v>
      </c>
      <c r="E339" s="45" t="s">
        <v>2099</v>
      </c>
      <c r="F339" s="45" t="s">
        <v>1306</v>
      </c>
      <c r="G339" s="45" t="s">
        <v>2686</v>
      </c>
      <c r="H339" s="45" t="s">
        <v>49</v>
      </c>
      <c r="I339" s="45" t="s">
        <v>1549</v>
      </c>
      <c r="J339" s="45" t="s">
        <v>1550</v>
      </c>
      <c r="K339" s="45" t="s">
        <v>2687</v>
      </c>
      <c r="L339" s="45" t="s">
        <v>2688</v>
      </c>
      <c r="N339" s="45" t="s">
        <v>84</v>
      </c>
      <c r="O339" s="45">
        <v>150</v>
      </c>
      <c r="P339" s="45" t="s">
        <v>4190</v>
      </c>
      <c r="W339" s="19" t="s">
        <v>966</v>
      </c>
      <c r="X339" s="17" t="s">
        <v>966</v>
      </c>
      <c r="Y339" s="17" t="s">
        <v>952</v>
      </c>
    </row>
    <row r="340" spans="1:25" ht="15">
      <c r="A340" s="45" t="s">
        <v>2689</v>
      </c>
      <c r="B340" s="45"/>
      <c r="C340" s="45" t="s">
        <v>2690</v>
      </c>
      <c r="D340" s="45" t="s">
        <v>2691</v>
      </c>
      <c r="E340" s="45"/>
      <c r="F340" s="45" t="s">
        <v>2692</v>
      </c>
      <c r="G340" s="45" t="s">
        <v>2693</v>
      </c>
      <c r="H340" s="45" t="s">
        <v>49</v>
      </c>
      <c r="I340" s="45" t="s">
        <v>1506</v>
      </c>
      <c r="J340" s="45" t="s">
        <v>1685</v>
      </c>
      <c r="K340" s="45" t="s">
        <v>1686</v>
      </c>
      <c r="L340" s="45" t="s">
        <v>2694</v>
      </c>
      <c r="N340" s="45" t="s">
        <v>84</v>
      </c>
      <c r="O340" s="45">
        <v>300</v>
      </c>
      <c r="P340" s="45" t="s">
        <v>4190</v>
      </c>
      <c r="W340" s="19" t="s">
        <v>966</v>
      </c>
      <c r="X340" s="17" t="s">
        <v>966</v>
      </c>
      <c r="Y340" s="17" t="s">
        <v>952</v>
      </c>
    </row>
    <row r="341" spans="1:25" ht="15">
      <c r="A341" s="45" t="s">
        <v>2695</v>
      </c>
      <c r="B341" s="45" t="s">
        <v>2569</v>
      </c>
      <c r="C341" s="45" t="s">
        <v>2696</v>
      </c>
      <c r="D341" s="45" t="s">
        <v>2697</v>
      </c>
      <c r="E341" s="45" t="s">
        <v>2698</v>
      </c>
      <c r="F341" s="45" t="s">
        <v>2696</v>
      </c>
      <c r="G341" s="45" t="s">
        <v>2699</v>
      </c>
      <c r="H341" s="45" t="s">
        <v>49</v>
      </c>
      <c r="I341" s="45" t="s">
        <v>1005</v>
      </c>
      <c r="J341" s="45" t="s">
        <v>2700</v>
      </c>
      <c r="K341" s="45" t="s">
        <v>2701</v>
      </c>
      <c r="L341" s="45" t="s">
        <v>2702</v>
      </c>
      <c r="N341" s="45" t="s">
        <v>84</v>
      </c>
      <c r="O341" s="45">
        <v>150</v>
      </c>
      <c r="P341" s="45" t="s">
        <v>4190</v>
      </c>
      <c r="W341" s="19" t="s">
        <v>966</v>
      </c>
      <c r="X341" s="17" t="s">
        <v>966</v>
      </c>
      <c r="Y341" s="17" t="s">
        <v>952</v>
      </c>
    </row>
    <row r="342" spans="1:25" ht="15">
      <c r="A342" s="45" t="s">
        <v>2703</v>
      </c>
      <c r="B342" s="45" t="s">
        <v>2704</v>
      </c>
      <c r="C342" s="45" t="s">
        <v>2705</v>
      </c>
      <c r="D342" s="45" t="s">
        <v>2704</v>
      </c>
      <c r="E342" s="45"/>
      <c r="F342" s="45" t="s">
        <v>2705</v>
      </c>
      <c r="G342" s="45" t="s">
        <v>2706</v>
      </c>
      <c r="H342" s="45" t="s">
        <v>49</v>
      </c>
      <c r="I342" s="45" t="s">
        <v>975</v>
      </c>
      <c r="J342" s="45" t="s">
        <v>1202</v>
      </c>
      <c r="K342" s="45" t="s">
        <v>2707</v>
      </c>
      <c r="L342" s="45" t="s">
        <v>2708</v>
      </c>
      <c r="N342" s="45" t="s">
        <v>84</v>
      </c>
      <c r="O342" s="45">
        <v>150</v>
      </c>
      <c r="P342" s="45" t="s">
        <v>4190</v>
      </c>
      <c r="W342" s="19" t="s">
        <v>966</v>
      </c>
      <c r="X342" s="17" t="s">
        <v>966</v>
      </c>
      <c r="Y342" s="17" t="s">
        <v>952</v>
      </c>
    </row>
    <row r="343" spans="1:25" ht="15">
      <c r="A343" s="45" t="s">
        <v>2709</v>
      </c>
      <c r="B343" s="45"/>
      <c r="C343" s="45" t="s">
        <v>2710</v>
      </c>
      <c r="D343" s="45" t="s">
        <v>2711</v>
      </c>
      <c r="E343" s="45"/>
      <c r="F343" s="45" t="s">
        <v>2710</v>
      </c>
      <c r="G343" s="45" t="s">
        <v>2712</v>
      </c>
      <c r="H343" s="45" t="s">
        <v>902</v>
      </c>
      <c r="I343" s="45" t="s">
        <v>67</v>
      </c>
      <c r="J343" s="45" t="s">
        <v>67</v>
      </c>
      <c r="K343" s="45" t="s">
        <v>2713</v>
      </c>
      <c r="L343" s="45" t="s">
        <v>2714</v>
      </c>
      <c r="N343" s="45" t="s">
        <v>84</v>
      </c>
      <c r="O343" s="45">
        <v>150</v>
      </c>
      <c r="P343" s="45" t="s">
        <v>4190</v>
      </c>
      <c r="W343" s="19" t="s">
        <v>966</v>
      </c>
      <c r="X343" s="17" t="s">
        <v>966</v>
      </c>
      <c r="Y343" s="17" t="s">
        <v>952</v>
      </c>
    </row>
    <row r="344" spans="1:25" ht="15">
      <c r="A344" s="45" t="s">
        <v>2715</v>
      </c>
      <c r="B344" s="45"/>
      <c r="C344" s="45" t="s">
        <v>1035</v>
      </c>
      <c r="D344" s="45" t="s">
        <v>2200</v>
      </c>
      <c r="E344" s="45"/>
      <c r="F344" s="45" t="s">
        <v>1035</v>
      </c>
      <c r="G344" s="45" t="s">
        <v>2716</v>
      </c>
      <c r="H344" s="45" t="s">
        <v>49</v>
      </c>
      <c r="I344" s="45" t="s">
        <v>1240</v>
      </c>
      <c r="J344" s="45" t="s">
        <v>2419</v>
      </c>
      <c r="K344" s="45" t="s">
        <v>2420</v>
      </c>
      <c r="L344" s="45" t="s">
        <v>2717</v>
      </c>
      <c r="N344" s="45" t="s">
        <v>84</v>
      </c>
      <c r="O344" s="45">
        <v>300</v>
      </c>
      <c r="P344" s="45" t="s">
        <v>4190</v>
      </c>
      <c r="W344" s="19" t="s">
        <v>966</v>
      </c>
      <c r="X344" s="17" t="s">
        <v>966</v>
      </c>
      <c r="Y344" s="17" t="s">
        <v>952</v>
      </c>
    </row>
    <row r="345" spans="1:25" ht="15">
      <c r="A345" s="45" t="s">
        <v>2718</v>
      </c>
      <c r="B345" s="45"/>
      <c r="C345" s="45" t="s">
        <v>1331</v>
      </c>
      <c r="D345" s="45" t="s">
        <v>2719</v>
      </c>
      <c r="E345" s="45"/>
      <c r="F345" s="45" t="s">
        <v>1331</v>
      </c>
      <c r="G345" s="45" t="s">
        <v>2720</v>
      </c>
      <c r="H345" s="45" t="s">
        <v>49</v>
      </c>
      <c r="I345" s="45" t="s">
        <v>1567</v>
      </c>
      <c r="J345" s="45" t="s">
        <v>565</v>
      </c>
      <c r="K345" s="45" t="s">
        <v>2721</v>
      </c>
      <c r="L345" s="45" t="s">
        <v>2722</v>
      </c>
      <c r="N345" s="45" t="s">
        <v>84</v>
      </c>
      <c r="O345" s="45">
        <v>150</v>
      </c>
      <c r="P345" s="45" t="s">
        <v>4190</v>
      </c>
      <c r="W345" s="19" t="s">
        <v>966</v>
      </c>
      <c r="X345" s="17" t="s">
        <v>966</v>
      </c>
      <c r="Y345" s="17" t="s">
        <v>952</v>
      </c>
    </row>
    <row r="346" spans="1:25" ht="15">
      <c r="A346" s="45" t="s">
        <v>2723</v>
      </c>
      <c r="B346" s="45"/>
      <c r="C346" s="45" t="s">
        <v>1448</v>
      </c>
      <c r="D346" s="45" t="s">
        <v>2724</v>
      </c>
      <c r="E346" s="45"/>
      <c r="F346" s="45" t="s">
        <v>1383</v>
      </c>
      <c r="G346" s="45" t="s">
        <v>2725</v>
      </c>
      <c r="H346" s="45" t="s">
        <v>49</v>
      </c>
      <c r="I346" s="45" t="s">
        <v>1240</v>
      </c>
      <c r="J346" s="45" t="s">
        <v>355</v>
      </c>
      <c r="K346" s="45" t="s">
        <v>2726</v>
      </c>
      <c r="L346" s="45" t="s">
        <v>2727</v>
      </c>
      <c r="N346" s="45" t="s">
        <v>84</v>
      </c>
      <c r="O346" s="45">
        <v>150</v>
      </c>
      <c r="P346" s="45" t="s">
        <v>4190</v>
      </c>
      <c r="W346" s="19" t="s">
        <v>966</v>
      </c>
      <c r="X346" s="17" t="s">
        <v>966</v>
      </c>
      <c r="Y346" s="17" t="s">
        <v>952</v>
      </c>
    </row>
    <row r="347" spans="1:25" ht="15">
      <c r="A347" s="45" t="s">
        <v>2728</v>
      </c>
      <c r="B347" s="45" t="s">
        <v>1065</v>
      </c>
      <c r="C347" s="45" t="s">
        <v>2729</v>
      </c>
      <c r="D347" s="45" t="s">
        <v>2730</v>
      </c>
      <c r="E347" s="45"/>
      <c r="F347" s="45" t="s">
        <v>2729</v>
      </c>
      <c r="G347" s="45" t="s">
        <v>2731</v>
      </c>
      <c r="H347" s="45" t="s">
        <v>49</v>
      </c>
      <c r="I347" s="45" t="s">
        <v>31</v>
      </c>
      <c r="J347" s="45" t="s">
        <v>278</v>
      </c>
      <c r="K347" s="45" t="s">
        <v>1998</v>
      </c>
      <c r="L347" s="45" t="s">
        <v>2732</v>
      </c>
      <c r="N347" s="45" t="s">
        <v>84</v>
      </c>
      <c r="O347" s="45">
        <v>150</v>
      </c>
      <c r="P347" s="45" t="s">
        <v>4190</v>
      </c>
      <c r="W347" s="19" t="s">
        <v>966</v>
      </c>
      <c r="X347" s="17" t="s">
        <v>966</v>
      </c>
      <c r="Y347" s="17" t="s">
        <v>952</v>
      </c>
    </row>
    <row r="348" spans="1:25" ht="15">
      <c r="A348" s="45" t="s">
        <v>2733</v>
      </c>
      <c r="B348" s="45" t="s">
        <v>1593</v>
      </c>
      <c r="C348" s="45" t="s">
        <v>2734</v>
      </c>
      <c r="D348" s="45" t="s">
        <v>2735</v>
      </c>
      <c r="E348" s="45" t="s">
        <v>1345</v>
      </c>
      <c r="F348" s="45" t="s">
        <v>2734</v>
      </c>
      <c r="G348" s="45" t="s">
        <v>2736</v>
      </c>
      <c r="H348" s="45" t="s">
        <v>49</v>
      </c>
      <c r="I348" s="45" t="s">
        <v>975</v>
      </c>
      <c r="J348" s="45" t="s">
        <v>60</v>
      </c>
      <c r="K348" s="45" t="s">
        <v>2737</v>
      </c>
      <c r="L348" s="45" t="s">
        <v>2738</v>
      </c>
      <c r="N348" s="45" t="s">
        <v>84</v>
      </c>
      <c r="O348" s="45">
        <v>210</v>
      </c>
      <c r="P348" s="45" t="s">
        <v>4190</v>
      </c>
      <c r="W348" s="19" t="s">
        <v>966</v>
      </c>
      <c r="X348" s="17" t="s">
        <v>966</v>
      </c>
      <c r="Y348" s="17" t="s">
        <v>952</v>
      </c>
    </row>
    <row r="349" spans="1:25" ht="15">
      <c r="A349" s="45" t="s">
        <v>2739</v>
      </c>
      <c r="B349" s="45"/>
      <c r="C349" s="45"/>
      <c r="D349" s="45" t="s">
        <v>2740</v>
      </c>
      <c r="E349" s="45"/>
      <c r="F349" s="45" t="s">
        <v>67</v>
      </c>
      <c r="G349" s="45" t="s">
        <v>2741</v>
      </c>
      <c r="H349" s="45" t="s">
        <v>49</v>
      </c>
      <c r="I349" s="45" t="s">
        <v>997</v>
      </c>
      <c r="J349" s="45" t="s">
        <v>998</v>
      </c>
      <c r="K349" s="45" t="s">
        <v>2130</v>
      </c>
      <c r="L349" s="45" t="s">
        <v>2742</v>
      </c>
      <c r="N349" s="45" t="s">
        <v>84</v>
      </c>
      <c r="O349" s="45">
        <v>75</v>
      </c>
      <c r="P349" s="45" t="s">
        <v>4190</v>
      </c>
      <c r="W349" s="19" t="s">
        <v>966</v>
      </c>
      <c r="X349" s="17" t="s">
        <v>966</v>
      </c>
      <c r="Y349" s="17" t="s">
        <v>952</v>
      </c>
    </row>
    <row r="350" spans="1:25" ht="15">
      <c r="A350" s="45" t="s">
        <v>2743</v>
      </c>
      <c r="B350" s="45"/>
      <c r="C350" s="45" t="s">
        <v>2744</v>
      </c>
      <c r="D350" s="45" t="s">
        <v>2666</v>
      </c>
      <c r="E350" s="45"/>
      <c r="F350" s="45" t="s">
        <v>2744</v>
      </c>
      <c r="G350" s="45" t="s">
        <v>2745</v>
      </c>
      <c r="H350" s="45" t="s">
        <v>49</v>
      </c>
      <c r="I350" s="45" t="s">
        <v>997</v>
      </c>
      <c r="J350" s="45" t="s">
        <v>998</v>
      </c>
      <c r="K350" s="45" t="s">
        <v>2130</v>
      </c>
      <c r="L350" s="45" t="s">
        <v>2746</v>
      </c>
      <c r="N350" s="45" t="s">
        <v>84</v>
      </c>
      <c r="O350" s="45">
        <v>60</v>
      </c>
      <c r="P350" s="45" t="s">
        <v>4190</v>
      </c>
      <c r="W350" s="19" t="s">
        <v>966</v>
      </c>
      <c r="X350" s="17" t="s">
        <v>966</v>
      </c>
      <c r="Y350" s="17" t="s">
        <v>952</v>
      </c>
    </row>
    <row r="351" spans="1:25" ht="15">
      <c r="A351" s="45" t="s">
        <v>1215</v>
      </c>
      <c r="B351" s="45" t="s">
        <v>2099</v>
      </c>
      <c r="C351" s="45" t="s">
        <v>993</v>
      </c>
      <c r="D351" s="45" t="s">
        <v>2747</v>
      </c>
      <c r="E351" s="45"/>
      <c r="F351" s="45" t="s">
        <v>993</v>
      </c>
      <c r="G351" s="45" t="s">
        <v>2748</v>
      </c>
      <c r="H351" s="45" t="s">
        <v>49</v>
      </c>
      <c r="I351" s="45" t="s">
        <v>997</v>
      </c>
      <c r="J351" s="45" t="s">
        <v>998</v>
      </c>
      <c r="K351" s="45" t="s">
        <v>999</v>
      </c>
      <c r="L351" s="45" t="s">
        <v>2749</v>
      </c>
      <c r="N351" s="45" t="s">
        <v>84</v>
      </c>
      <c r="O351" s="45">
        <v>30</v>
      </c>
      <c r="P351" s="45" t="s">
        <v>4190</v>
      </c>
      <c r="W351" s="19" t="s">
        <v>966</v>
      </c>
      <c r="X351" s="17" t="s">
        <v>966</v>
      </c>
      <c r="Y351" s="17" t="s">
        <v>952</v>
      </c>
    </row>
    <row r="352" spans="1:25" ht="15">
      <c r="A352" s="45" t="s">
        <v>1215</v>
      </c>
      <c r="B352" s="45" t="s">
        <v>1040</v>
      </c>
      <c r="C352" s="45" t="s">
        <v>2750</v>
      </c>
      <c r="D352" s="45" t="s">
        <v>2751</v>
      </c>
      <c r="E352" s="45"/>
      <c r="F352" s="45" t="s">
        <v>2750</v>
      </c>
      <c r="G352" s="45" t="s">
        <v>2752</v>
      </c>
      <c r="H352" s="45" t="s">
        <v>49</v>
      </c>
      <c r="I352" s="45" t="s">
        <v>997</v>
      </c>
      <c r="J352" s="45" t="s">
        <v>998</v>
      </c>
      <c r="K352" s="45" t="s">
        <v>999</v>
      </c>
      <c r="L352" s="45" t="s">
        <v>2753</v>
      </c>
      <c r="N352" s="45" t="s">
        <v>84</v>
      </c>
      <c r="O352" s="45">
        <v>75</v>
      </c>
      <c r="P352" s="45" t="s">
        <v>4190</v>
      </c>
      <c r="W352" s="19" t="s">
        <v>966</v>
      </c>
      <c r="X352" s="17" t="s">
        <v>966</v>
      </c>
      <c r="Y352" s="17" t="s">
        <v>952</v>
      </c>
    </row>
    <row r="353" spans="1:25" ht="15">
      <c r="A353" s="45" t="s">
        <v>1331</v>
      </c>
      <c r="B353" s="45"/>
      <c r="C353" s="45" t="s">
        <v>2754</v>
      </c>
      <c r="D353" s="45" t="s">
        <v>2755</v>
      </c>
      <c r="E353" s="45"/>
      <c r="F353" s="45" t="s">
        <v>2754</v>
      </c>
      <c r="G353" s="45" t="s">
        <v>2756</v>
      </c>
      <c r="H353" s="45" t="s">
        <v>49</v>
      </c>
      <c r="I353" s="45" t="s">
        <v>997</v>
      </c>
      <c r="J353" s="45" t="s">
        <v>998</v>
      </c>
      <c r="K353" s="45" t="s">
        <v>999</v>
      </c>
      <c r="L353" s="45" t="s">
        <v>2757</v>
      </c>
      <c r="N353" s="45" t="s">
        <v>84</v>
      </c>
      <c r="O353" s="45">
        <v>300</v>
      </c>
      <c r="P353" s="45" t="s">
        <v>4190</v>
      </c>
      <c r="W353" s="19" t="s">
        <v>966</v>
      </c>
      <c r="X353" s="17" t="s">
        <v>966</v>
      </c>
      <c r="Y353" s="17" t="s">
        <v>952</v>
      </c>
    </row>
    <row r="354" spans="1:25" ht="15">
      <c r="A354" s="45" t="s">
        <v>2758</v>
      </c>
      <c r="B354" s="45" t="s">
        <v>1333</v>
      </c>
      <c r="C354" s="45" t="s">
        <v>1121</v>
      </c>
      <c r="D354" s="45" t="s">
        <v>2759</v>
      </c>
      <c r="E354" s="45" t="s">
        <v>1517</v>
      </c>
      <c r="F354" s="45" t="s">
        <v>1121</v>
      </c>
      <c r="G354" s="45" t="s">
        <v>2760</v>
      </c>
      <c r="H354" s="45" t="s">
        <v>49</v>
      </c>
      <c r="I354" s="45" t="s">
        <v>1005</v>
      </c>
      <c r="J354" s="45" t="s">
        <v>1316</v>
      </c>
      <c r="K354" s="45" t="s">
        <v>2244</v>
      </c>
      <c r="L354" s="45" t="s">
        <v>2761</v>
      </c>
      <c r="N354" s="45" t="s">
        <v>84</v>
      </c>
      <c r="O354" s="45">
        <v>75</v>
      </c>
      <c r="P354" s="45" t="s">
        <v>4190</v>
      </c>
      <c r="W354" s="19" t="s">
        <v>966</v>
      </c>
      <c r="X354" s="17" t="s">
        <v>966</v>
      </c>
      <c r="Y354" s="17" t="s">
        <v>952</v>
      </c>
    </row>
    <row r="355" spans="1:25" ht="15">
      <c r="A355" s="45" t="s">
        <v>2758</v>
      </c>
      <c r="B355" s="45" t="s">
        <v>2762</v>
      </c>
      <c r="C355" s="45" t="s">
        <v>1517</v>
      </c>
      <c r="D355" s="45" t="s">
        <v>2763</v>
      </c>
      <c r="E355" s="45"/>
      <c r="F355" s="45" t="s">
        <v>1517</v>
      </c>
      <c r="G355" s="45" t="s">
        <v>2764</v>
      </c>
      <c r="H355" s="45" t="s">
        <v>49</v>
      </c>
      <c r="I355" s="45" t="s">
        <v>1005</v>
      </c>
      <c r="J355" s="45" t="s">
        <v>1316</v>
      </c>
      <c r="K355" s="45" t="s">
        <v>2244</v>
      </c>
      <c r="L355" s="45" t="s">
        <v>2765</v>
      </c>
      <c r="N355" s="45" t="s">
        <v>84</v>
      </c>
      <c r="O355" s="45">
        <v>150</v>
      </c>
      <c r="P355" s="45" t="s">
        <v>4190</v>
      </c>
      <c r="W355" s="19" t="s">
        <v>966</v>
      </c>
      <c r="X355" s="17" t="s">
        <v>966</v>
      </c>
      <c r="Y355" s="17" t="s">
        <v>952</v>
      </c>
    </row>
    <row r="356" spans="1:25" ht="15">
      <c r="A356" s="45" t="s">
        <v>2758</v>
      </c>
      <c r="B356" s="45" t="s">
        <v>2766</v>
      </c>
      <c r="C356" s="45" t="s">
        <v>2767</v>
      </c>
      <c r="D356" s="45" t="s">
        <v>2768</v>
      </c>
      <c r="E356" s="45" t="s">
        <v>2072</v>
      </c>
      <c r="F356" s="45" t="s">
        <v>2767</v>
      </c>
      <c r="G356" s="45" t="s">
        <v>2769</v>
      </c>
      <c r="H356" s="45" t="s">
        <v>49</v>
      </c>
      <c r="I356" s="45" t="s">
        <v>1005</v>
      </c>
      <c r="J356" s="45" t="s">
        <v>1316</v>
      </c>
      <c r="K356" s="45" t="s">
        <v>2244</v>
      </c>
      <c r="L356" s="45" t="s">
        <v>2770</v>
      </c>
      <c r="N356" s="45" t="s">
        <v>84</v>
      </c>
      <c r="O356" s="45">
        <v>150</v>
      </c>
      <c r="P356" s="45" t="s">
        <v>4190</v>
      </c>
      <c r="W356" s="19" t="s">
        <v>966</v>
      </c>
      <c r="X356" s="17" t="s">
        <v>966</v>
      </c>
      <c r="Y356" s="17" t="s">
        <v>952</v>
      </c>
    </row>
    <row r="357" spans="1:25" ht="15">
      <c r="A357" s="45" t="s">
        <v>1345</v>
      </c>
      <c r="B357" s="45" t="s">
        <v>2771</v>
      </c>
      <c r="C357" s="45" t="s">
        <v>2772</v>
      </c>
      <c r="D357" s="45" t="s">
        <v>2773</v>
      </c>
      <c r="E357" s="45" t="s">
        <v>1594</v>
      </c>
      <c r="F357" s="45" t="s">
        <v>2772</v>
      </c>
      <c r="G357" s="45" t="s">
        <v>2774</v>
      </c>
      <c r="H357" s="45" t="s">
        <v>49</v>
      </c>
      <c r="I357" s="45" t="s">
        <v>1005</v>
      </c>
      <c r="J357" s="45" t="s">
        <v>1331</v>
      </c>
      <c r="K357" s="45" t="s">
        <v>2775</v>
      </c>
      <c r="L357" s="45" t="s">
        <v>2776</v>
      </c>
      <c r="N357" s="45" t="s">
        <v>84</v>
      </c>
      <c r="O357" s="45">
        <v>150</v>
      </c>
      <c r="P357" s="45" t="s">
        <v>4190</v>
      </c>
      <c r="W357" s="19" t="s">
        <v>966</v>
      </c>
      <c r="X357" s="17" t="s">
        <v>966</v>
      </c>
      <c r="Y357" s="17" t="s">
        <v>952</v>
      </c>
    </row>
    <row r="358" spans="1:25" ht="15">
      <c r="A358" s="45" t="s">
        <v>2728</v>
      </c>
      <c r="B358" s="45" t="s">
        <v>1275</v>
      </c>
      <c r="C358" s="45" t="s">
        <v>2777</v>
      </c>
      <c r="D358" s="45" t="s">
        <v>2347</v>
      </c>
      <c r="E358" s="45"/>
      <c r="F358" s="45" t="s">
        <v>2777</v>
      </c>
      <c r="G358" s="45" t="s">
        <v>2778</v>
      </c>
      <c r="H358" s="45" t="s">
        <v>49</v>
      </c>
      <c r="I358" s="45" t="s">
        <v>31</v>
      </c>
      <c r="J358" s="45" t="s">
        <v>2779</v>
      </c>
      <c r="K358" s="45" t="s">
        <v>2780</v>
      </c>
      <c r="L358" s="45" t="s">
        <v>2781</v>
      </c>
      <c r="N358" s="45" t="s">
        <v>84</v>
      </c>
      <c r="O358" s="45">
        <v>150</v>
      </c>
      <c r="P358" s="45" t="s">
        <v>4190</v>
      </c>
      <c r="W358" s="19" t="s">
        <v>966</v>
      </c>
      <c r="X358" s="17" t="s">
        <v>966</v>
      </c>
      <c r="Y358" s="17" t="s">
        <v>952</v>
      </c>
    </row>
    <row r="359" spans="1:25" ht="15">
      <c r="A359" s="45" t="s">
        <v>1556</v>
      </c>
      <c r="B359" s="45" t="s">
        <v>995</v>
      </c>
      <c r="C359" s="45" t="s">
        <v>2782</v>
      </c>
      <c r="D359" s="45" t="s">
        <v>2783</v>
      </c>
      <c r="E359" s="45"/>
      <c r="F359" s="45" t="s">
        <v>2782</v>
      </c>
      <c r="G359" s="45" t="s">
        <v>2784</v>
      </c>
      <c r="H359" s="45" t="s">
        <v>49</v>
      </c>
      <c r="I359" s="45" t="s">
        <v>32</v>
      </c>
      <c r="J359" s="45" t="s">
        <v>470</v>
      </c>
      <c r="K359" s="45" t="s">
        <v>2785</v>
      </c>
      <c r="L359" s="45" t="s">
        <v>2786</v>
      </c>
      <c r="N359" s="45" t="s">
        <v>84</v>
      </c>
      <c r="O359" s="45">
        <v>150</v>
      </c>
      <c r="P359" s="45" t="s">
        <v>4190</v>
      </c>
      <c r="W359" s="19" t="s">
        <v>966</v>
      </c>
      <c r="X359" s="17" t="s">
        <v>966</v>
      </c>
      <c r="Y359" s="17" t="s">
        <v>952</v>
      </c>
    </row>
    <row r="360" spans="1:25" ht="15">
      <c r="A360" s="45" t="s">
        <v>1556</v>
      </c>
      <c r="B360" s="45" t="s">
        <v>995</v>
      </c>
      <c r="C360" s="45" t="s">
        <v>2782</v>
      </c>
      <c r="D360" s="45" t="s">
        <v>2787</v>
      </c>
      <c r="E360" s="45"/>
      <c r="F360" s="45" t="s">
        <v>2782</v>
      </c>
      <c r="G360" s="45" t="s">
        <v>2788</v>
      </c>
      <c r="H360" s="45" t="s">
        <v>49</v>
      </c>
      <c r="I360" s="45" t="s">
        <v>32</v>
      </c>
      <c r="J360" s="45" t="s">
        <v>470</v>
      </c>
      <c r="K360" s="45" t="s">
        <v>2785</v>
      </c>
      <c r="L360" s="45" t="s">
        <v>2789</v>
      </c>
      <c r="N360" s="45" t="s">
        <v>84</v>
      </c>
      <c r="O360" s="45">
        <v>150</v>
      </c>
      <c r="P360" s="45" t="s">
        <v>4190</v>
      </c>
      <c r="W360" s="19" t="s">
        <v>966</v>
      </c>
      <c r="X360" s="17" t="s">
        <v>966</v>
      </c>
      <c r="Y360" s="17" t="s">
        <v>952</v>
      </c>
    </row>
    <row r="361" spans="1:25" ht="15">
      <c r="A361" s="45" t="s">
        <v>1345</v>
      </c>
      <c r="B361" s="45" t="s">
        <v>2072</v>
      </c>
      <c r="C361" s="45" t="s">
        <v>1064</v>
      </c>
      <c r="D361" s="45" t="s">
        <v>2072</v>
      </c>
      <c r="E361" s="45" t="s">
        <v>2790</v>
      </c>
      <c r="F361" s="45" t="s">
        <v>1064</v>
      </c>
      <c r="G361" s="45" t="s">
        <v>2791</v>
      </c>
      <c r="H361" s="45" t="s">
        <v>49</v>
      </c>
      <c r="I361" s="45" t="s">
        <v>1005</v>
      </c>
      <c r="J361" s="45" t="s">
        <v>1316</v>
      </c>
      <c r="K361" s="45" t="s">
        <v>2792</v>
      </c>
      <c r="L361" s="45" t="s">
        <v>2793</v>
      </c>
      <c r="N361" s="45" t="s">
        <v>84</v>
      </c>
      <c r="O361" s="45">
        <v>150</v>
      </c>
      <c r="P361" s="45" t="s">
        <v>4190</v>
      </c>
      <c r="W361" s="19" t="s">
        <v>966</v>
      </c>
      <c r="X361" s="17" t="s">
        <v>966</v>
      </c>
      <c r="Y361" s="17" t="s">
        <v>952</v>
      </c>
    </row>
    <row r="362" spans="1:25" ht="15">
      <c r="A362" s="45" t="s">
        <v>1345</v>
      </c>
      <c r="B362" s="45" t="s">
        <v>2794</v>
      </c>
      <c r="C362" s="45" t="s">
        <v>2795</v>
      </c>
      <c r="D362" s="45" t="s">
        <v>2796</v>
      </c>
      <c r="E362" s="45" t="s">
        <v>2662</v>
      </c>
      <c r="F362" s="45" t="s">
        <v>2795</v>
      </c>
      <c r="G362" s="45" t="s">
        <v>2797</v>
      </c>
      <c r="H362" s="45" t="s">
        <v>49</v>
      </c>
      <c r="I362" s="45" t="s">
        <v>1005</v>
      </c>
      <c r="J362" s="45" t="s">
        <v>1316</v>
      </c>
      <c r="K362" s="45" t="s">
        <v>2798</v>
      </c>
      <c r="L362" s="45" t="s">
        <v>2799</v>
      </c>
      <c r="N362" s="45" t="s">
        <v>84</v>
      </c>
      <c r="O362" s="45">
        <v>750</v>
      </c>
      <c r="P362" s="45" t="s">
        <v>4190</v>
      </c>
      <c r="W362" s="19" t="s">
        <v>966</v>
      </c>
      <c r="X362" s="17" t="s">
        <v>966</v>
      </c>
      <c r="Y362" s="17" t="s">
        <v>952</v>
      </c>
    </row>
    <row r="363" spans="1:25" ht="15">
      <c r="A363" s="45" t="s">
        <v>1345</v>
      </c>
      <c r="B363" s="45"/>
      <c r="C363" s="45" t="s">
        <v>2800</v>
      </c>
      <c r="D363" s="45" t="s">
        <v>2801</v>
      </c>
      <c r="E363" s="45" t="s">
        <v>1594</v>
      </c>
      <c r="F363" s="45" t="s">
        <v>2800</v>
      </c>
      <c r="G363" s="45" t="s">
        <v>2802</v>
      </c>
      <c r="H363" s="45" t="s">
        <v>49</v>
      </c>
      <c r="I363" s="45" t="s">
        <v>1005</v>
      </c>
      <c r="J363" s="45" t="s">
        <v>1316</v>
      </c>
      <c r="K363" s="45" t="s">
        <v>2049</v>
      </c>
      <c r="L363" s="45" t="s">
        <v>2803</v>
      </c>
      <c r="N363" s="45" t="s">
        <v>84</v>
      </c>
      <c r="O363" s="45">
        <v>750</v>
      </c>
      <c r="P363" s="45" t="s">
        <v>4190</v>
      </c>
      <c r="W363" s="19" t="s">
        <v>966</v>
      </c>
      <c r="X363" s="17" t="s">
        <v>966</v>
      </c>
      <c r="Y363" s="17" t="s">
        <v>952</v>
      </c>
    </row>
    <row r="364" spans="1:25" ht="15">
      <c r="A364" s="45" t="s">
        <v>2804</v>
      </c>
      <c r="B364" s="45"/>
      <c r="C364" s="45" t="s">
        <v>988</v>
      </c>
      <c r="D364" s="45" t="s">
        <v>2805</v>
      </c>
      <c r="E364" s="45"/>
      <c r="F364" s="45" t="s">
        <v>988</v>
      </c>
      <c r="G364" s="45" t="s">
        <v>2806</v>
      </c>
      <c r="H364" s="45" t="s">
        <v>49</v>
      </c>
      <c r="I364" s="45" t="s">
        <v>31</v>
      </c>
      <c r="J364" s="45" t="s">
        <v>278</v>
      </c>
      <c r="K364" s="45" t="s">
        <v>1691</v>
      </c>
      <c r="L364" s="45" t="s">
        <v>2807</v>
      </c>
      <c r="N364" s="45" t="s">
        <v>84</v>
      </c>
      <c r="O364" s="45">
        <v>150</v>
      </c>
      <c r="P364" s="45" t="s">
        <v>4190</v>
      </c>
      <c r="W364" s="19" t="s">
        <v>966</v>
      </c>
      <c r="X364" s="17" t="s">
        <v>966</v>
      </c>
      <c r="Y364" s="17" t="s">
        <v>952</v>
      </c>
    </row>
    <row r="365" spans="1:25" ht="15">
      <c r="A365" s="45" t="s">
        <v>1948</v>
      </c>
      <c r="B365" s="45" t="s">
        <v>1013</v>
      </c>
      <c r="C365" s="45" t="s">
        <v>1095</v>
      </c>
      <c r="D365" s="45" t="s">
        <v>2808</v>
      </c>
      <c r="E365" s="45"/>
      <c r="F365" s="45" t="s">
        <v>1095</v>
      </c>
      <c r="G365" s="45" t="s">
        <v>2809</v>
      </c>
      <c r="H365" s="45" t="s">
        <v>49</v>
      </c>
      <c r="I365" s="45" t="s">
        <v>1139</v>
      </c>
      <c r="J365" s="45" t="s">
        <v>1856</v>
      </c>
      <c r="K365" s="45" t="s">
        <v>2810</v>
      </c>
      <c r="L365" s="45" t="s">
        <v>2811</v>
      </c>
      <c r="N365" s="45" t="s">
        <v>84</v>
      </c>
      <c r="O365" s="45">
        <v>150</v>
      </c>
      <c r="P365" s="45" t="s">
        <v>4190</v>
      </c>
      <c r="W365" s="19" t="s">
        <v>966</v>
      </c>
      <c r="X365" s="17" t="s">
        <v>966</v>
      </c>
      <c r="Y365" s="17" t="s">
        <v>952</v>
      </c>
    </row>
    <row r="366" spans="1:25" ht="15">
      <c r="A366" s="45" t="s">
        <v>1345</v>
      </c>
      <c r="B366" s="45"/>
      <c r="C366" s="45" t="s">
        <v>1917</v>
      </c>
      <c r="D366" s="45" t="s">
        <v>1345</v>
      </c>
      <c r="E366" s="45" t="s">
        <v>2812</v>
      </c>
      <c r="F366" s="45" t="s">
        <v>1917</v>
      </c>
      <c r="G366" s="45" t="s">
        <v>2813</v>
      </c>
      <c r="H366" s="45" t="s">
        <v>49</v>
      </c>
      <c r="I366" s="45" t="s">
        <v>1005</v>
      </c>
      <c r="J366" s="45" t="s">
        <v>1316</v>
      </c>
      <c r="K366" s="45" t="s">
        <v>2814</v>
      </c>
      <c r="L366" s="45" t="s">
        <v>2815</v>
      </c>
      <c r="N366" s="45" t="s">
        <v>84</v>
      </c>
      <c r="O366" s="45">
        <v>150</v>
      </c>
      <c r="P366" s="45" t="s">
        <v>4190</v>
      </c>
      <c r="W366" s="19" t="s">
        <v>966</v>
      </c>
      <c r="X366" s="17" t="s">
        <v>966</v>
      </c>
      <c r="Y366" s="17" t="s">
        <v>952</v>
      </c>
    </row>
    <row r="367" spans="1:25" ht="15">
      <c r="A367" s="45" t="s">
        <v>2816</v>
      </c>
      <c r="B367" s="45" t="s">
        <v>1308</v>
      </c>
      <c r="C367" s="45" t="s">
        <v>1095</v>
      </c>
      <c r="D367" s="45" t="s">
        <v>2817</v>
      </c>
      <c r="E367" s="45"/>
      <c r="F367" s="45" t="s">
        <v>1095</v>
      </c>
      <c r="G367" s="45" t="s">
        <v>2818</v>
      </c>
      <c r="H367" s="45" t="s">
        <v>49</v>
      </c>
      <c r="I367" s="45" t="s">
        <v>2819</v>
      </c>
      <c r="J367" s="45" t="s">
        <v>2820</v>
      </c>
      <c r="K367" s="45">
        <v>171001</v>
      </c>
      <c r="L367" s="45" t="s">
        <v>2821</v>
      </c>
      <c r="N367" s="45" t="s">
        <v>84</v>
      </c>
      <c r="O367" s="45">
        <v>300</v>
      </c>
      <c r="P367" s="45" t="s">
        <v>4190</v>
      </c>
      <c r="W367" s="19" t="s">
        <v>966</v>
      </c>
      <c r="X367" s="17" t="s">
        <v>966</v>
      </c>
      <c r="Y367" s="17" t="s">
        <v>952</v>
      </c>
    </row>
    <row r="368" spans="1:25" ht="15">
      <c r="A368" s="45" t="s">
        <v>1215</v>
      </c>
      <c r="B368" s="45"/>
      <c r="C368" s="45" t="s">
        <v>2822</v>
      </c>
      <c r="D368" s="45" t="s">
        <v>2823</v>
      </c>
      <c r="E368" s="45"/>
      <c r="F368" s="45" t="s">
        <v>2822</v>
      </c>
      <c r="G368" s="45" t="s">
        <v>2824</v>
      </c>
      <c r="H368" s="45" t="s">
        <v>49</v>
      </c>
      <c r="I368" s="45" t="s">
        <v>1759</v>
      </c>
      <c r="J368" s="45" t="s">
        <v>153</v>
      </c>
      <c r="K368" s="45" t="s">
        <v>2825</v>
      </c>
      <c r="L368" s="45" t="s">
        <v>2826</v>
      </c>
      <c r="N368" s="45" t="s">
        <v>84</v>
      </c>
      <c r="O368" s="45">
        <v>150</v>
      </c>
      <c r="P368" s="45" t="s">
        <v>4190</v>
      </c>
      <c r="W368" s="19" t="s">
        <v>966</v>
      </c>
      <c r="X368" s="17" t="s">
        <v>966</v>
      </c>
      <c r="Y368" s="17" t="s">
        <v>952</v>
      </c>
    </row>
    <row r="369" spans="1:25" ht="15">
      <c r="A369" s="45" t="s">
        <v>1345</v>
      </c>
      <c r="B369" s="45" t="s">
        <v>2827</v>
      </c>
      <c r="C369" s="45" t="s">
        <v>2828</v>
      </c>
      <c r="D369" s="45" t="s">
        <v>2829</v>
      </c>
      <c r="E369" s="45" t="s">
        <v>2830</v>
      </c>
      <c r="F369" s="45" t="s">
        <v>2828</v>
      </c>
      <c r="G369" s="45" t="s">
        <v>2831</v>
      </c>
      <c r="H369" s="45" t="s">
        <v>49</v>
      </c>
      <c r="I369" s="45" t="s">
        <v>1005</v>
      </c>
      <c r="J369" s="45" t="s">
        <v>2832</v>
      </c>
      <c r="K369" s="45" t="s">
        <v>2833</v>
      </c>
      <c r="L369" s="45" t="s">
        <v>2834</v>
      </c>
      <c r="N369" s="45" t="s">
        <v>84</v>
      </c>
      <c r="O369" s="45">
        <v>150</v>
      </c>
      <c r="P369" s="45" t="s">
        <v>4190</v>
      </c>
      <c r="W369" s="19" t="s">
        <v>966</v>
      </c>
      <c r="X369" s="17" t="s">
        <v>966</v>
      </c>
      <c r="Y369" s="17" t="s">
        <v>952</v>
      </c>
    </row>
    <row r="370" spans="1:25" ht="15">
      <c r="A370" s="45" t="s">
        <v>1345</v>
      </c>
      <c r="B370" s="45" t="s">
        <v>2835</v>
      </c>
      <c r="C370" s="45" t="s">
        <v>2772</v>
      </c>
      <c r="D370" s="45" t="s">
        <v>2836</v>
      </c>
      <c r="E370" s="45" t="s">
        <v>1594</v>
      </c>
      <c r="F370" s="45" t="s">
        <v>2772</v>
      </c>
      <c r="G370" s="45" t="s">
        <v>2837</v>
      </c>
      <c r="H370" s="45" t="s">
        <v>49</v>
      </c>
      <c r="I370" s="45" t="s">
        <v>1005</v>
      </c>
      <c r="J370" s="45" t="s">
        <v>2838</v>
      </c>
      <c r="K370" s="45" t="s">
        <v>2839</v>
      </c>
      <c r="L370" s="45" t="s">
        <v>2840</v>
      </c>
      <c r="N370" s="45" t="s">
        <v>84</v>
      </c>
      <c r="O370" s="45">
        <v>150</v>
      </c>
      <c r="P370" s="45" t="s">
        <v>4190</v>
      </c>
      <c r="W370" s="19" t="s">
        <v>966</v>
      </c>
      <c r="X370" s="17" t="s">
        <v>966</v>
      </c>
      <c r="Y370" s="17" t="s">
        <v>952</v>
      </c>
    </row>
    <row r="371" spans="1:25" ht="15">
      <c r="A371" s="45" t="s">
        <v>2841</v>
      </c>
      <c r="B371" s="45" t="s">
        <v>2842</v>
      </c>
      <c r="C371" s="45" t="s">
        <v>2843</v>
      </c>
      <c r="D371" s="45" t="s">
        <v>2842</v>
      </c>
      <c r="E371" s="45"/>
      <c r="F371" s="45" t="s">
        <v>2843</v>
      </c>
      <c r="G371" s="45" t="s">
        <v>2844</v>
      </c>
      <c r="H371" s="45" t="s">
        <v>49</v>
      </c>
      <c r="I371" s="45" t="s">
        <v>975</v>
      </c>
      <c r="J371" s="45" t="s">
        <v>60</v>
      </c>
      <c r="K371" s="45" t="s">
        <v>1531</v>
      </c>
      <c r="L371" s="45" t="s">
        <v>2845</v>
      </c>
      <c r="N371" s="45" t="s">
        <v>84</v>
      </c>
      <c r="O371" s="45">
        <v>150</v>
      </c>
      <c r="P371" s="45" t="s">
        <v>4190</v>
      </c>
      <c r="W371" s="19" t="s">
        <v>966</v>
      </c>
      <c r="X371" s="17" t="s">
        <v>966</v>
      </c>
      <c r="Y371" s="17" t="s">
        <v>952</v>
      </c>
    </row>
    <row r="372" spans="1:25" ht="15">
      <c r="A372" s="45" t="s">
        <v>2846</v>
      </c>
      <c r="B372" s="45" t="s">
        <v>2847</v>
      </c>
      <c r="C372" s="45" t="s">
        <v>2848</v>
      </c>
      <c r="D372" s="45" t="s">
        <v>2847</v>
      </c>
      <c r="E372" s="45"/>
      <c r="F372" s="45" t="s">
        <v>2848</v>
      </c>
      <c r="G372" s="45" t="s">
        <v>2849</v>
      </c>
      <c r="H372" s="45" t="s">
        <v>49</v>
      </c>
      <c r="I372" s="45" t="s">
        <v>32</v>
      </c>
      <c r="J372" s="45" t="s">
        <v>470</v>
      </c>
      <c r="K372" s="45" t="s">
        <v>1397</v>
      </c>
      <c r="L372" s="45" t="s">
        <v>2850</v>
      </c>
      <c r="N372" s="45" t="s">
        <v>84</v>
      </c>
      <c r="O372" s="45">
        <v>150</v>
      </c>
      <c r="P372" s="45" t="s">
        <v>4190</v>
      </c>
      <c r="W372" s="19" t="s">
        <v>966</v>
      </c>
      <c r="X372" s="17" t="s">
        <v>966</v>
      </c>
      <c r="Y372" s="17" t="s">
        <v>952</v>
      </c>
    </row>
    <row r="373" spans="1:25" ht="15">
      <c r="A373" s="45" t="s">
        <v>1345</v>
      </c>
      <c r="B373" s="45"/>
      <c r="C373" s="45" t="s">
        <v>2851</v>
      </c>
      <c r="D373" s="45" t="s">
        <v>2852</v>
      </c>
      <c r="E373" s="45" t="s">
        <v>1065</v>
      </c>
      <c r="F373" s="45" t="s">
        <v>2851</v>
      </c>
      <c r="G373" s="45" t="s">
        <v>2853</v>
      </c>
      <c r="H373" s="45" t="s">
        <v>49</v>
      </c>
      <c r="I373" s="45" t="s">
        <v>1005</v>
      </c>
      <c r="J373" s="45" t="s">
        <v>1316</v>
      </c>
      <c r="K373" s="45" t="s">
        <v>2854</v>
      </c>
      <c r="L373" s="45" t="s">
        <v>2855</v>
      </c>
      <c r="N373" s="45" t="s">
        <v>84</v>
      </c>
      <c r="O373" s="45">
        <v>300</v>
      </c>
      <c r="P373" s="45" t="s">
        <v>4190</v>
      </c>
      <c r="W373" s="19" t="s">
        <v>966</v>
      </c>
      <c r="X373" s="17" t="s">
        <v>966</v>
      </c>
      <c r="Y373" s="17" t="s">
        <v>952</v>
      </c>
    </row>
    <row r="374" spans="1:25" ht="15">
      <c r="A374" s="45" t="s">
        <v>1345</v>
      </c>
      <c r="B374" s="45" t="s">
        <v>1333</v>
      </c>
      <c r="C374" s="45" t="s">
        <v>1040</v>
      </c>
      <c r="D374" s="45" t="s">
        <v>2856</v>
      </c>
      <c r="E374" s="45" t="s">
        <v>2857</v>
      </c>
      <c r="F374" s="45" t="s">
        <v>1040</v>
      </c>
      <c r="G374" s="45" t="s">
        <v>2858</v>
      </c>
      <c r="H374" s="45" t="s">
        <v>49</v>
      </c>
      <c r="I374" s="45" t="s">
        <v>1005</v>
      </c>
      <c r="J374" s="45" t="s">
        <v>1316</v>
      </c>
      <c r="K374" s="45" t="s">
        <v>2328</v>
      </c>
      <c r="L374" s="45" t="s">
        <v>2859</v>
      </c>
      <c r="N374" s="45" t="s">
        <v>84</v>
      </c>
      <c r="O374" s="45">
        <v>300</v>
      </c>
      <c r="P374" s="45" t="s">
        <v>4190</v>
      </c>
      <c r="W374" s="19" t="s">
        <v>966</v>
      </c>
      <c r="X374" s="17" t="s">
        <v>966</v>
      </c>
      <c r="Y374" s="17" t="s">
        <v>952</v>
      </c>
    </row>
    <row r="375" spans="1:25" ht="15">
      <c r="A375" s="45" t="s">
        <v>1345</v>
      </c>
      <c r="B375" s="45"/>
      <c r="C375" s="45" t="s">
        <v>2860</v>
      </c>
      <c r="D375" s="45" t="s">
        <v>2861</v>
      </c>
      <c r="E375" s="45" t="s">
        <v>2862</v>
      </c>
      <c r="F375" s="45" t="s">
        <v>2860</v>
      </c>
      <c r="G375" s="45" t="s">
        <v>2863</v>
      </c>
      <c r="H375" s="45" t="s">
        <v>49</v>
      </c>
      <c r="I375" s="45" t="s">
        <v>1005</v>
      </c>
      <c r="J375" s="45" t="s">
        <v>1316</v>
      </c>
      <c r="K375" s="45" t="s">
        <v>2864</v>
      </c>
      <c r="L375" s="45" t="s">
        <v>2865</v>
      </c>
      <c r="N375" s="45" t="s">
        <v>84</v>
      </c>
      <c r="O375" s="45">
        <v>300</v>
      </c>
      <c r="P375" s="45" t="s">
        <v>4190</v>
      </c>
      <c r="W375" s="19" t="s">
        <v>966</v>
      </c>
      <c r="X375" s="17" t="s">
        <v>966</v>
      </c>
      <c r="Y375" s="17" t="s">
        <v>952</v>
      </c>
    </row>
    <row r="376" spans="1:25" ht="15">
      <c r="A376" s="45" t="s">
        <v>2866</v>
      </c>
      <c r="B376" s="45"/>
      <c r="C376" s="45" t="s">
        <v>2867</v>
      </c>
      <c r="D376" s="45" t="s">
        <v>2867</v>
      </c>
      <c r="E376" s="45" t="s">
        <v>2625</v>
      </c>
      <c r="F376" s="45" t="s">
        <v>1349</v>
      </c>
      <c r="G376" s="45" t="s">
        <v>2868</v>
      </c>
      <c r="H376" s="45" t="s">
        <v>49</v>
      </c>
      <c r="I376" s="45" t="s">
        <v>1005</v>
      </c>
      <c r="J376" s="45" t="s">
        <v>1316</v>
      </c>
      <c r="K376" s="45" t="s">
        <v>2869</v>
      </c>
      <c r="L376" s="45" t="s">
        <v>2870</v>
      </c>
      <c r="N376" s="45" t="s">
        <v>84</v>
      </c>
      <c r="O376" s="45">
        <v>150</v>
      </c>
      <c r="P376" s="45" t="s">
        <v>4190</v>
      </c>
      <c r="W376" s="19" t="s">
        <v>966</v>
      </c>
      <c r="X376" s="17" t="s">
        <v>966</v>
      </c>
      <c r="Y376" s="17" t="s">
        <v>952</v>
      </c>
    </row>
    <row r="377" spans="1:25" ht="15">
      <c r="A377" s="45" t="s">
        <v>2871</v>
      </c>
      <c r="B377" s="45"/>
      <c r="C377" s="45" t="s">
        <v>2872</v>
      </c>
      <c r="D377" s="45" t="s">
        <v>2873</v>
      </c>
      <c r="E377" s="45"/>
      <c r="F377" s="45" t="s">
        <v>2872</v>
      </c>
      <c r="G377" s="45" t="s">
        <v>2874</v>
      </c>
      <c r="H377" s="45" t="s">
        <v>49</v>
      </c>
      <c r="I377" s="45" t="s">
        <v>1005</v>
      </c>
      <c r="J377" s="45" t="s">
        <v>2875</v>
      </c>
      <c r="K377" s="45" t="s">
        <v>2876</v>
      </c>
      <c r="L377" s="45" t="s">
        <v>2877</v>
      </c>
      <c r="N377" s="45" t="s">
        <v>84</v>
      </c>
      <c r="O377" s="45">
        <v>150</v>
      </c>
      <c r="P377" s="45" t="s">
        <v>4190</v>
      </c>
      <c r="W377" s="19" t="s">
        <v>966</v>
      </c>
      <c r="X377" s="17" t="s">
        <v>966</v>
      </c>
      <c r="Y377" s="17" t="s">
        <v>952</v>
      </c>
    </row>
    <row r="378" spans="1:25" ht="15">
      <c r="A378" s="45" t="s">
        <v>2878</v>
      </c>
      <c r="B378" s="45"/>
      <c r="C378" s="45"/>
      <c r="D378" s="45" t="s">
        <v>2879</v>
      </c>
      <c r="E378" s="45"/>
      <c r="F378" s="45" t="s">
        <v>2880</v>
      </c>
      <c r="G378" s="45" t="s">
        <v>2881</v>
      </c>
      <c r="H378" s="45" t="s">
        <v>49</v>
      </c>
      <c r="I378" s="45" t="s">
        <v>42</v>
      </c>
      <c r="J378" s="45" t="s">
        <v>1183</v>
      </c>
      <c r="K378" s="45" t="s">
        <v>2882</v>
      </c>
      <c r="L378" s="45" t="s">
        <v>2883</v>
      </c>
      <c r="N378" s="45" t="s">
        <v>84</v>
      </c>
      <c r="O378" s="45">
        <v>150</v>
      </c>
      <c r="P378" s="45" t="s">
        <v>4190</v>
      </c>
      <c r="W378" s="19" t="s">
        <v>966</v>
      </c>
      <c r="X378" s="17" t="s">
        <v>966</v>
      </c>
      <c r="Y378" s="17" t="s">
        <v>952</v>
      </c>
    </row>
    <row r="379" spans="1:25" ht="15">
      <c r="A379" s="45" t="s">
        <v>2884</v>
      </c>
      <c r="B379" s="45" t="s">
        <v>2885</v>
      </c>
      <c r="C379" s="45" t="s">
        <v>1063</v>
      </c>
      <c r="D379" s="45" t="s">
        <v>2885</v>
      </c>
      <c r="E379" s="45"/>
      <c r="F379" s="45" t="s">
        <v>1063</v>
      </c>
      <c r="G379" s="45" t="s">
        <v>2886</v>
      </c>
      <c r="H379" s="45" t="s">
        <v>49</v>
      </c>
      <c r="I379" s="45" t="s">
        <v>975</v>
      </c>
      <c r="J379" s="45" t="s">
        <v>1153</v>
      </c>
      <c r="K379" s="45" t="s">
        <v>2887</v>
      </c>
      <c r="L379" s="45" t="s">
        <v>2888</v>
      </c>
      <c r="N379" s="45" t="s">
        <v>84</v>
      </c>
      <c r="O379" s="45">
        <v>150</v>
      </c>
      <c r="P379" s="45" t="s">
        <v>4190</v>
      </c>
      <c r="W379" s="19" t="s">
        <v>966</v>
      </c>
      <c r="X379" s="17" t="s">
        <v>966</v>
      </c>
      <c r="Y379" s="17" t="s">
        <v>952</v>
      </c>
    </row>
    <row r="380" spans="1:25" ht="15">
      <c r="A380" s="45" t="s">
        <v>2889</v>
      </c>
      <c r="B380" s="45"/>
      <c r="C380" s="45" t="s">
        <v>1594</v>
      </c>
      <c r="D380" s="45" t="s">
        <v>2890</v>
      </c>
      <c r="E380" s="45"/>
      <c r="F380" s="45" t="s">
        <v>1594</v>
      </c>
      <c r="G380" s="45" t="s">
        <v>2891</v>
      </c>
      <c r="H380" s="45" t="s">
        <v>49</v>
      </c>
      <c r="I380" s="45" t="s">
        <v>1005</v>
      </c>
      <c r="J380" s="45" t="s">
        <v>1989</v>
      </c>
      <c r="K380" s="45" t="s">
        <v>2892</v>
      </c>
      <c r="L380" s="45" t="s">
        <v>2893</v>
      </c>
      <c r="N380" s="45" t="s">
        <v>84</v>
      </c>
      <c r="O380" s="45">
        <v>150</v>
      </c>
      <c r="P380" s="45" t="s">
        <v>4190</v>
      </c>
      <c r="W380" s="19" t="s">
        <v>966</v>
      </c>
      <c r="X380" s="17" t="s">
        <v>966</v>
      </c>
      <c r="Y380" s="17" t="s">
        <v>952</v>
      </c>
    </row>
    <row r="381" spans="1:25" ht="15">
      <c r="A381" s="45" t="s">
        <v>2894</v>
      </c>
      <c r="B381" s="45" t="s">
        <v>2895</v>
      </c>
      <c r="C381" s="45" t="s">
        <v>2896</v>
      </c>
      <c r="D381" s="45" t="s">
        <v>2895</v>
      </c>
      <c r="E381" s="45"/>
      <c r="F381" s="45" t="s">
        <v>2896</v>
      </c>
      <c r="G381" s="45" t="s">
        <v>2897</v>
      </c>
      <c r="H381" s="45" t="s">
        <v>49</v>
      </c>
      <c r="I381" s="45" t="s">
        <v>1005</v>
      </c>
      <c r="J381" s="45" t="s">
        <v>1316</v>
      </c>
      <c r="K381" s="45" t="s">
        <v>2898</v>
      </c>
      <c r="L381" s="45" t="s">
        <v>2899</v>
      </c>
      <c r="N381" s="45" t="s">
        <v>84</v>
      </c>
      <c r="O381" s="45">
        <v>150</v>
      </c>
      <c r="P381" s="45" t="s">
        <v>4190</v>
      </c>
      <c r="W381" s="19" t="s">
        <v>966</v>
      </c>
      <c r="X381" s="17" t="s">
        <v>966</v>
      </c>
      <c r="Y381" s="17" t="s">
        <v>952</v>
      </c>
    </row>
    <row r="382" spans="1:25" ht="15">
      <c r="A382" s="45" t="s">
        <v>2900</v>
      </c>
      <c r="B382" s="45" t="s">
        <v>1540</v>
      </c>
      <c r="C382" s="45" t="s">
        <v>2901</v>
      </c>
      <c r="D382" s="45" t="s">
        <v>1116</v>
      </c>
      <c r="E382" s="45" t="s">
        <v>1040</v>
      </c>
      <c r="F382" s="45" t="s">
        <v>2901</v>
      </c>
      <c r="G382" s="45" t="s">
        <v>2902</v>
      </c>
      <c r="H382" s="45" t="s">
        <v>49</v>
      </c>
      <c r="I382" s="45" t="s">
        <v>32</v>
      </c>
      <c r="J382" s="45" t="s">
        <v>470</v>
      </c>
      <c r="K382" s="45" t="s">
        <v>2903</v>
      </c>
      <c r="L382" s="45" t="s">
        <v>2904</v>
      </c>
      <c r="N382" s="45" t="s">
        <v>84</v>
      </c>
      <c r="O382" s="45">
        <v>450</v>
      </c>
      <c r="P382" s="45" t="s">
        <v>4190</v>
      </c>
      <c r="W382" s="19" t="s">
        <v>966</v>
      </c>
      <c r="X382" s="17" t="s">
        <v>966</v>
      </c>
      <c r="Y382" s="17" t="s">
        <v>952</v>
      </c>
    </row>
    <row r="383" spans="1:25" ht="15">
      <c r="A383" s="45" t="s">
        <v>2905</v>
      </c>
      <c r="B383" s="45"/>
      <c r="C383" s="45" t="s">
        <v>1832</v>
      </c>
      <c r="D383" s="45" t="s">
        <v>2906</v>
      </c>
      <c r="E383" s="45" t="s">
        <v>2907</v>
      </c>
      <c r="F383" s="45" t="s">
        <v>1832</v>
      </c>
      <c r="G383" s="45" t="s">
        <v>2908</v>
      </c>
      <c r="H383" s="45" t="s">
        <v>49</v>
      </c>
      <c r="I383" s="45" t="s">
        <v>42</v>
      </c>
      <c r="J383" s="45" t="s">
        <v>140</v>
      </c>
      <c r="K383" s="45" t="s">
        <v>1834</v>
      </c>
      <c r="L383" s="45" t="s">
        <v>2909</v>
      </c>
      <c r="N383" s="45" t="s">
        <v>84</v>
      </c>
      <c r="O383" s="45">
        <v>300</v>
      </c>
      <c r="P383" s="45" t="s">
        <v>4190</v>
      </c>
      <c r="W383" s="19" t="s">
        <v>966</v>
      </c>
      <c r="X383" s="17" t="s">
        <v>966</v>
      </c>
      <c r="Y383" s="17" t="s">
        <v>952</v>
      </c>
    </row>
    <row r="384" spans="1:25" ht="15">
      <c r="A384" s="45" t="s">
        <v>2894</v>
      </c>
      <c r="B384" s="45" t="s">
        <v>2910</v>
      </c>
      <c r="C384" s="45" t="s">
        <v>1895</v>
      </c>
      <c r="D384" s="45" t="s">
        <v>2910</v>
      </c>
      <c r="E384" s="45" t="s">
        <v>2911</v>
      </c>
      <c r="F384" s="45" t="s">
        <v>1895</v>
      </c>
      <c r="G384" s="45" t="s">
        <v>2912</v>
      </c>
      <c r="H384" s="45" t="s">
        <v>49</v>
      </c>
      <c r="I384" s="45" t="s">
        <v>32</v>
      </c>
      <c r="J384" s="45" t="s">
        <v>470</v>
      </c>
      <c r="K384" s="45" t="s">
        <v>1425</v>
      </c>
      <c r="L384" s="45" t="s">
        <v>2913</v>
      </c>
      <c r="N384" s="45" t="s">
        <v>84</v>
      </c>
      <c r="O384" s="45">
        <v>150</v>
      </c>
      <c r="P384" s="45" t="s">
        <v>4190</v>
      </c>
      <c r="W384" s="19" t="s">
        <v>966</v>
      </c>
      <c r="X384" s="17" t="s">
        <v>966</v>
      </c>
      <c r="Y384" s="17" t="s">
        <v>952</v>
      </c>
    </row>
    <row r="385" spans="1:25" ht="15">
      <c r="A385" s="45" t="s">
        <v>2099</v>
      </c>
      <c r="B385" s="45" t="s">
        <v>1009</v>
      </c>
      <c r="C385" s="45" t="s">
        <v>2914</v>
      </c>
      <c r="D385" s="45" t="s">
        <v>2751</v>
      </c>
      <c r="E385" s="45"/>
      <c r="F385" s="45" t="s">
        <v>2914</v>
      </c>
      <c r="G385" s="45" t="s">
        <v>2915</v>
      </c>
      <c r="H385" s="45" t="s">
        <v>49</v>
      </c>
      <c r="I385" s="45" t="s">
        <v>32</v>
      </c>
      <c r="J385" s="45" t="s">
        <v>470</v>
      </c>
      <c r="K385" s="45" t="s">
        <v>2916</v>
      </c>
      <c r="L385" s="45" t="s">
        <v>2917</v>
      </c>
      <c r="N385" s="45" t="s">
        <v>84</v>
      </c>
      <c r="O385" s="45">
        <v>150</v>
      </c>
      <c r="P385" s="45" t="s">
        <v>4190</v>
      </c>
      <c r="W385" s="19" t="s">
        <v>966</v>
      </c>
      <c r="X385" s="17" t="s">
        <v>966</v>
      </c>
      <c r="Y385" s="17" t="s">
        <v>952</v>
      </c>
    </row>
    <row r="386" spans="1:25" ht="15">
      <c r="A386" s="45" t="s">
        <v>2846</v>
      </c>
      <c r="B386" s="45"/>
      <c r="C386" s="45" t="s">
        <v>2848</v>
      </c>
      <c r="D386" s="45" t="s">
        <v>2847</v>
      </c>
      <c r="E386" s="45"/>
      <c r="F386" s="45" t="s">
        <v>2848</v>
      </c>
      <c r="G386" s="45" t="s">
        <v>2918</v>
      </c>
      <c r="H386" s="45" t="s">
        <v>49</v>
      </c>
      <c r="I386" s="45" t="s">
        <v>32</v>
      </c>
      <c r="J386" s="45" t="s">
        <v>470</v>
      </c>
      <c r="K386" s="45" t="s">
        <v>1397</v>
      </c>
      <c r="L386" s="45" t="s">
        <v>2919</v>
      </c>
      <c r="N386" s="45" t="s">
        <v>84</v>
      </c>
      <c r="O386" s="45">
        <v>150</v>
      </c>
      <c r="P386" s="45" t="s">
        <v>4190</v>
      </c>
      <c r="W386" s="19" t="s">
        <v>966</v>
      </c>
      <c r="X386" s="17" t="s">
        <v>966</v>
      </c>
      <c r="Y386" s="17" t="s">
        <v>952</v>
      </c>
    </row>
    <row r="387" spans="1:25" ht="15">
      <c r="A387" s="45" t="s">
        <v>2920</v>
      </c>
      <c r="B387" s="45"/>
      <c r="C387" s="45" t="s">
        <v>2247</v>
      </c>
      <c r="D387" s="45" t="s">
        <v>2921</v>
      </c>
      <c r="E387" s="45"/>
      <c r="F387" s="45" t="s">
        <v>2922</v>
      </c>
      <c r="G387" s="45" t="s">
        <v>2923</v>
      </c>
      <c r="H387" s="45" t="s">
        <v>49</v>
      </c>
      <c r="I387" s="45" t="s">
        <v>1005</v>
      </c>
      <c r="J387" s="45" t="s">
        <v>1316</v>
      </c>
      <c r="K387" s="45" t="s">
        <v>2244</v>
      </c>
      <c r="L387" s="45" t="s">
        <v>2924</v>
      </c>
      <c r="N387" s="45" t="s">
        <v>84</v>
      </c>
      <c r="O387" s="45">
        <v>150</v>
      </c>
      <c r="P387" s="45" t="s">
        <v>4190</v>
      </c>
      <c r="W387" s="19" t="s">
        <v>966</v>
      </c>
      <c r="X387" s="17" t="s">
        <v>966</v>
      </c>
      <c r="Y387" s="17" t="s">
        <v>952</v>
      </c>
    </row>
    <row r="388" spans="1:25" ht="15">
      <c r="A388" s="45" t="s">
        <v>2925</v>
      </c>
      <c r="B388" s="45" t="s">
        <v>2926</v>
      </c>
      <c r="C388" s="45" t="s">
        <v>2927</v>
      </c>
      <c r="D388" s="45" t="s">
        <v>2928</v>
      </c>
      <c r="E388" s="45"/>
      <c r="F388" s="45" t="s">
        <v>2927</v>
      </c>
      <c r="G388" s="45" t="s">
        <v>2929</v>
      </c>
      <c r="H388" s="45" t="s">
        <v>49</v>
      </c>
      <c r="I388" s="45" t="s">
        <v>47</v>
      </c>
      <c r="J388" s="45" t="s">
        <v>343</v>
      </c>
      <c r="K388" s="45" t="s">
        <v>2930</v>
      </c>
      <c r="L388" s="45" t="s">
        <v>2931</v>
      </c>
      <c r="N388" s="45" t="s">
        <v>84</v>
      </c>
      <c r="O388" s="45">
        <v>1500</v>
      </c>
      <c r="P388" s="45" t="s">
        <v>4190</v>
      </c>
      <c r="W388" s="19" t="s">
        <v>966</v>
      </c>
      <c r="X388" s="17" t="s">
        <v>966</v>
      </c>
      <c r="Y388" s="17" t="s">
        <v>952</v>
      </c>
    </row>
    <row r="389" spans="1:25" ht="15">
      <c r="A389" s="45" t="s">
        <v>2932</v>
      </c>
      <c r="B389" s="45" t="s">
        <v>2423</v>
      </c>
      <c r="C389" s="45" t="s">
        <v>2933</v>
      </c>
      <c r="D389" s="45" t="s">
        <v>2934</v>
      </c>
      <c r="E389" s="45" t="s">
        <v>2935</v>
      </c>
      <c r="F389" s="45" t="s">
        <v>2933</v>
      </c>
      <c r="G389" s="45" t="s">
        <v>2936</v>
      </c>
      <c r="H389" s="45" t="s">
        <v>902</v>
      </c>
      <c r="I389" s="45" t="s">
        <v>67</v>
      </c>
      <c r="J389" s="45" t="s">
        <v>67</v>
      </c>
      <c r="K389" s="45" t="s">
        <v>2079</v>
      </c>
      <c r="L389" s="45" t="s">
        <v>2937</v>
      </c>
      <c r="N389" s="45" t="s">
        <v>84</v>
      </c>
      <c r="O389" s="45">
        <v>150</v>
      </c>
      <c r="P389" s="45" t="s">
        <v>4190</v>
      </c>
      <c r="W389" s="19" t="s">
        <v>966</v>
      </c>
      <c r="X389" s="17" t="s">
        <v>966</v>
      </c>
      <c r="Y389" s="17" t="s">
        <v>952</v>
      </c>
    </row>
    <row r="390" spans="1:25" ht="15">
      <c r="A390" s="45" t="s">
        <v>2856</v>
      </c>
      <c r="B390" s="45" t="s">
        <v>1040</v>
      </c>
      <c r="C390" s="45" t="s">
        <v>2938</v>
      </c>
      <c r="D390" s="45" t="s">
        <v>2939</v>
      </c>
      <c r="E390" s="45" t="s">
        <v>1594</v>
      </c>
      <c r="F390" s="45" t="s">
        <v>2938</v>
      </c>
      <c r="G390" s="45" t="s">
        <v>2940</v>
      </c>
      <c r="H390" s="45" t="s">
        <v>49</v>
      </c>
      <c r="I390" s="45" t="s">
        <v>42</v>
      </c>
      <c r="J390" s="45" t="s">
        <v>1183</v>
      </c>
      <c r="K390" s="45" t="s">
        <v>2941</v>
      </c>
      <c r="L390" s="45" t="s">
        <v>2942</v>
      </c>
      <c r="N390" s="45" t="s">
        <v>84</v>
      </c>
      <c r="O390" s="45">
        <v>750</v>
      </c>
      <c r="P390" s="45" t="s">
        <v>4190</v>
      </c>
      <c r="W390" s="19" t="s">
        <v>966</v>
      </c>
      <c r="X390" s="17" t="s">
        <v>966</v>
      </c>
      <c r="Y390" s="17" t="s">
        <v>952</v>
      </c>
    </row>
    <row r="391" spans="1:25" ht="15">
      <c r="A391" s="45" t="s">
        <v>2943</v>
      </c>
      <c r="B391" s="45"/>
      <c r="C391" s="45" t="s">
        <v>2944</v>
      </c>
      <c r="D391" s="45" t="s">
        <v>2525</v>
      </c>
      <c r="E391" s="45"/>
      <c r="F391" s="45" t="s">
        <v>2944</v>
      </c>
      <c r="G391" s="45" t="s">
        <v>2945</v>
      </c>
      <c r="H391" s="45" t="s">
        <v>49</v>
      </c>
      <c r="I391" s="45" t="s">
        <v>42</v>
      </c>
      <c r="J391" s="45" t="s">
        <v>1183</v>
      </c>
      <c r="K391" s="45" t="s">
        <v>2946</v>
      </c>
      <c r="L391" s="45" t="s">
        <v>2947</v>
      </c>
      <c r="N391" s="45" t="s">
        <v>84</v>
      </c>
      <c r="O391" s="45">
        <v>300</v>
      </c>
      <c r="P391" s="45" t="s">
        <v>4190</v>
      </c>
      <c r="W391" s="19" t="s">
        <v>966</v>
      </c>
      <c r="X391" s="17" t="s">
        <v>966</v>
      </c>
      <c r="Y391" s="17" t="s">
        <v>952</v>
      </c>
    </row>
    <row r="392" spans="1:25" ht="15">
      <c r="A392" s="45" t="s">
        <v>2856</v>
      </c>
      <c r="B392" s="45" t="s">
        <v>2948</v>
      </c>
      <c r="C392" s="45" t="s">
        <v>2949</v>
      </c>
      <c r="D392" s="45" t="s">
        <v>2948</v>
      </c>
      <c r="E392" s="45"/>
      <c r="F392" s="45" t="s">
        <v>2949</v>
      </c>
      <c r="G392" s="45" t="s">
        <v>2950</v>
      </c>
      <c r="H392" s="45" t="s">
        <v>49</v>
      </c>
      <c r="I392" s="45" t="s">
        <v>1005</v>
      </c>
      <c r="J392" s="45" t="s">
        <v>1331</v>
      </c>
      <c r="K392" s="45" t="s">
        <v>2951</v>
      </c>
      <c r="L392" s="45" t="s">
        <v>2952</v>
      </c>
      <c r="N392" s="45" t="s">
        <v>84</v>
      </c>
      <c r="O392" s="45">
        <v>495</v>
      </c>
      <c r="P392" s="45" t="s">
        <v>4190</v>
      </c>
      <c r="W392" s="19" t="s">
        <v>966</v>
      </c>
      <c r="X392" s="17" t="s">
        <v>966</v>
      </c>
      <c r="Y392" s="17" t="s">
        <v>952</v>
      </c>
    </row>
    <row r="393" spans="1:25" ht="15">
      <c r="A393" s="45" t="s">
        <v>2953</v>
      </c>
      <c r="B393" s="45"/>
      <c r="C393" s="45" t="s">
        <v>1095</v>
      </c>
      <c r="D393" s="45" t="s">
        <v>2954</v>
      </c>
      <c r="E393" s="45"/>
      <c r="F393" s="45" t="s">
        <v>1095</v>
      </c>
      <c r="G393" s="45" t="s">
        <v>2955</v>
      </c>
      <c r="H393" s="45" t="s">
        <v>49</v>
      </c>
      <c r="I393" s="45" t="s">
        <v>997</v>
      </c>
      <c r="J393" s="45" t="s">
        <v>998</v>
      </c>
      <c r="K393" s="45" t="s">
        <v>1218</v>
      </c>
      <c r="L393" s="45" t="s">
        <v>2956</v>
      </c>
      <c r="N393" s="45" t="s">
        <v>84</v>
      </c>
      <c r="O393" s="45">
        <v>60</v>
      </c>
      <c r="P393" s="45" t="s">
        <v>4190</v>
      </c>
      <c r="W393" s="19" t="s">
        <v>966</v>
      </c>
      <c r="X393" s="17" t="s">
        <v>966</v>
      </c>
      <c r="Y393" s="17" t="s">
        <v>952</v>
      </c>
    </row>
    <row r="394" spans="1:25" ht="15">
      <c r="A394" s="45" t="s">
        <v>2856</v>
      </c>
      <c r="B394" s="45"/>
      <c r="C394" s="45" t="s">
        <v>2957</v>
      </c>
      <c r="D394" s="45" t="s">
        <v>1313</v>
      </c>
      <c r="E394" s="45"/>
      <c r="F394" s="45" t="s">
        <v>2957</v>
      </c>
      <c r="G394" s="45" t="s">
        <v>2958</v>
      </c>
      <c r="H394" s="45" t="s">
        <v>49</v>
      </c>
      <c r="I394" s="45" t="s">
        <v>32</v>
      </c>
      <c r="J394" s="45" t="s">
        <v>470</v>
      </c>
      <c r="K394" s="45" t="s">
        <v>2959</v>
      </c>
      <c r="L394" s="45" t="s">
        <v>2960</v>
      </c>
      <c r="N394" s="45" t="s">
        <v>84</v>
      </c>
      <c r="O394" s="45">
        <v>180</v>
      </c>
      <c r="P394" s="45" t="s">
        <v>4190</v>
      </c>
      <c r="W394" s="19" t="s">
        <v>966</v>
      </c>
      <c r="X394" s="17" t="s">
        <v>966</v>
      </c>
      <c r="Y394" s="17" t="s">
        <v>952</v>
      </c>
    </row>
    <row r="395" spans="1:25" ht="15">
      <c r="A395" s="45" t="s">
        <v>2961</v>
      </c>
      <c r="B395" s="45"/>
      <c r="C395" s="45" t="s">
        <v>2729</v>
      </c>
      <c r="D395" s="45" t="s">
        <v>2962</v>
      </c>
      <c r="E395" s="45"/>
      <c r="F395" s="45" t="s">
        <v>2729</v>
      </c>
      <c r="G395" s="45" t="s">
        <v>2963</v>
      </c>
      <c r="H395" s="45" t="s">
        <v>49</v>
      </c>
      <c r="I395" s="45" t="s">
        <v>31</v>
      </c>
      <c r="J395" s="45" t="s">
        <v>278</v>
      </c>
      <c r="K395" s="45" t="s">
        <v>1998</v>
      </c>
      <c r="L395" s="45" t="s">
        <v>2964</v>
      </c>
      <c r="N395" s="45" t="s">
        <v>84</v>
      </c>
      <c r="O395" s="45">
        <v>225</v>
      </c>
      <c r="P395" s="45" t="s">
        <v>4190</v>
      </c>
      <c r="W395" s="19" t="s">
        <v>966</v>
      </c>
      <c r="X395" s="17" t="s">
        <v>966</v>
      </c>
      <c r="Y395" s="17" t="s">
        <v>952</v>
      </c>
    </row>
    <row r="396" spans="1:25" ht="15">
      <c r="A396" s="45" t="s">
        <v>2953</v>
      </c>
      <c r="B396" s="45"/>
      <c r="C396" s="45" t="s">
        <v>1461</v>
      </c>
      <c r="D396" s="45" t="s">
        <v>2965</v>
      </c>
      <c r="E396" s="45" t="s">
        <v>1289</v>
      </c>
      <c r="F396" s="45" t="s">
        <v>1461</v>
      </c>
      <c r="G396" s="45" t="s">
        <v>2966</v>
      </c>
      <c r="H396" s="45" t="s">
        <v>49</v>
      </c>
      <c r="I396" s="45" t="s">
        <v>997</v>
      </c>
      <c r="J396" s="45" t="s">
        <v>998</v>
      </c>
      <c r="K396" s="45" t="s">
        <v>1218</v>
      </c>
      <c r="L396" s="45" t="s">
        <v>2967</v>
      </c>
      <c r="N396" s="45" t="s">
        <v>84</v>
      </c>
      <c r="O396" s="45">
        <v>105</v>
      </c>
      <c r="P396" s="45" t="s">
        <v>4190</v>
      </c>
      <c r="W396" s="19" t="s">
        <v>966</v>
      </c>
      <c r="X396" s="17" t="s">
        <v>966</v>
      </c>
      <c r="Y396" s="17" t="s">
        <v>952</v>
      </c>
    </row>
    <row r="397" spans="1:25" ht="15">
      <c r="A397" s="45" t="s">
        <v>2968</v>
      </c>
      <c r="B397" s="45"/>
      <c r="C397" s="45" t="s">
        <v>2969</v>
      </c>
      <c r="D397" s="45" t="s">
        <v>1053</v>
      </c>
      <c r="E397" s="45"/>
      <c r="F397" s="45" t="s">
        <v>2969</v>
      </c>
      <c r="G397" s="45" t="s">
        <v>2970</v>
      </c>
      <c r="H397" s="45" t="s">
        <v>49</v>
      </c>
      <c r="I397" s="45" t="s">
        <v>1506</v>
      </c>
      <c r="J397" s="45" t="s">
        <v>1765</v>
      </c>
      <c r="K397" s="45" t="s">
        <v>2971</v>
      </c>
      <c r="L397" s="45" t="s">
        <v>2972</v>
      </c>
      <c r="N397" s="45" t="s">
        <v>84</v>
      </c>
      <c r="O397" s="45">
        <v>150</v>
      </c>
      <c r="P397" s="45" t="s">
        <v>4190</v>
      </c>
      <c r="W397" s="19" t="s">
        <v>966</v>
      </c>
      <c r="X397" s="17" t="s">
        <v>966</v>
      </c>
      <c r="Y397" s="17" t="s">
        <v>952</v>
      </c>
    </row>
    <row r="398" spans="1:25" ht="15">
      <c r="A398" s="45" t="s">
        <v>994</v>
      </c>
      <c r="B398" s="45"/>
      <c r="C398" s="45" t="s">
        <v>2973</v>
      </c>
      <c r="D398" s="45" t="s">
        <v>2974</v>
      </c>
      <c r="E398" s="45" t="s">
        <v>2975</v>
      </c>
      <c r="F398" s="45" t="s">
        <v>2973</v>
      </c>
      <c r="G398" s="45" t="s">
        <v>2976</v>
      </c>
      <c r="H398" s="45" t="s">
        <v>49</v>
      </c>
      <c r="I398" s="45" t="s">
        <v>32</v>
      </c>
      <c r="J398" s="45" t="s">
        <v>470</v>
      </c>
      <c r="K398" s="45" t="s">
        <v>2977</v>
      </c>
      <c r="L398" s="45" t="s">
        <v>2978</v>
      </c>
      <c r="N398" s="45" t="s">
        <v>84</v>
      </c>
      <c r="O398" s="45">
        <v>150</v>
      </c>
      <c r="P398" s="45" t="s">
        <v>4190</v>
      </c>
      <c r="W398" s="19" t="s">
        <v>966</v>
      </c>
      <c r="X398" s="17" t="s">
        <v>966</v>
      </c>
      <c r="Y398" s="17" t="s">
        <v>952</v>
      </c>
    </row>
    <row r="399" spans="1:25" ht="15">
      <c r="A399" s="45" t="s">
        <v>2979</v>
      </c>
      <c r="B399" s="45" t="s">
        <v>1349</v>
      </c>
      <c r="C399" s="45" t="s">
        <v>2980</v>
      </c>
      <c r="D399" s="45" t="s">
        <v>1080</v>
      </c>
      <c r="E399" s="45" t="s">
        <v>2981</v>
      </c>
      <c r="F399" s="45" t="s">
        <v>1349</v>
      </c>
      <c r="G399" s="45" t="s">
        <v>2982</v>
      </c>
      <c r="H399" s="45" t="s">
        <v>49</v>
      </c>
      <c r="I399" s="45" t="s">
        <v>1005</v>
      </c>
      <c r="J399" s="45" t="s">
        <v>2211</v>
      </c>
      <c r="K399" s="45" t="s">
        <v>2983</v>
      </c>
      <c r="L399" s="45" t="s">
        <v>2984</v>
      </c>
      <c r="N399" s="45" t="s">
        <v>84</v>
      </c>
      <c r="O399" s="45">
        <v>150</v>
      </c>
      <c r="P399" s="45" t="s">
        <v>4190</v>
      </c>
      <c r="W399" s="19" t="s">
        <v>966</v>
      </c>
      <c r="X399" s="17" t="s">
        <v>966</v>
      </c>
      <c r="Y399" s="17" t="s">
        <v>952</v>
      </c>
    </row>
    <row r="400" spans="1:25" ht="15">
      <c r="A400" s="45" t="s">
        <v>2856</v>
      </c>
      <c r="B400" s="45" t="s">
        <v>2985</v>
      </c>
      <c r="C400" s="45" t="s">
        <v>2986</v>
      </c>
      <c r="D400" s="45" t="s">
        <v>2987</v>
      </c>
      <c r="E400" s="45"/>
      <c r="F400" s="45" t="s">
        <v>2986</v>
      </c>
      <c r="G400" s="45" t="s">
        <v>2988</v>
      </c>
      <c r="H400" s="45" t="s">
        <v>49</v>
      </c>
      <c r="I400" s="45" t="s">
        <v>32</v>
      </c>
      <c r="J400" s="45" t="s">
        <v>470</v>
      </c>
      <c r="K400" s="45" t="s">
        <v>2989</v>
      </c>
      <c r="L400" s="45" t="s">
        <v>2990</v>
      </c>
      <c r="N400" s="45" t="s">
        <v>84</v>
      </c>
      <c r="O400" s="45">
        <v>150</v>
      </c>
      <c r="P400" s="45" t="s">
        <v>4190</v>
      </c>
      <c r="W400" s="19" t="s">
        <v>966</v>
      </c>
      <c r="X400" s="17" t="s">
        <v>966</v>
      </c>
      <c r="Y400" s="17" t="s">
        <v>952</v>
      </c>
    </row>
    <row r="401" spans="1:25" ht="15">
      <c r="A401" s="45" t="s">
        <v>2991</v>
      </c>
      <c r="B401" s="45" t="s">
        <v>2992</v>
      </c>
      <c r="C401" s="45" t="s">
        <v>2993</v>
      </c>
      <c r="D401" s="45" t="s">
        <v>2994</v>
      </c>
      <c r="E401" s="45"/>
      <c r="F401" s="45" t="s">
        <v>2993</v>
      </c>
      <c r="G401" s="45" t="s">
        <v>2995</v>
      </c>
      <c r="H401" s="45" t="s">
        <v>2996</v>
      </c>
      <c r="I401" s="45" t="s">
        <v>67</v>
      </c>
      <c r="J401" s="45" t="s">
        <v>67</v>
      </c>
      <c r="K401" s="45" t="s">
        <v>2079</v>
      </c>
      <c r="L401" s="45" t="s">
        <v>2997</v>
      </c>
      <c r="N401" s="45" t="s">
        <v>84</v>
      </c>
      <c r="O401" s="45">
        <v>30</v>
      </c>
      <c r="P401" s="45" t="s">
        <v>4190</v>
      </c>
      <c r="W401" s="19" t="s">
        <v>966</v>
      </c>
      <c r="X401" s="17" t="s">
        <v>966</v>
      </c>
      <c r="Y401" s="17" t="s">
        <v>952</v>
      </c>
    </row>
    <row r="402" spans="1:25" ht="15">
      <c r="A402" s="45" t="s">
        <v>1305</v>
      </c>
      <c r="B402" s="45" t="s">
        <v>2998</v>
      </c>
      <c r="C402" s="45" t="s">
        <v>2151</v>
      </c>
      <c r="D402" s="45" t="s">
        <v>2152</v>
      </c>
      <c r="E402" s="45" t="s">
        <v>2999</v>
      </c>
      <c r="F402" s="45" t="s">
        <v>2151</v>
      </c>
      <c r="G402" s="45" t="s">
        <v>3000</v>
      </c>
      <c r="H402" s="45" t="s">
        <v>49</v>
      </c>
      <c r="I402" s="45" t="s">
        <v>32</v>
      </c>
      <c r="J402" s="45" t="s">
        <v>572</v>
      </c>
      <c r="K402" s="45" t="s">
        <v>1669</v>
      </c>
      <c r="L402" s="45" t="s">
        <v>3001</v>
      </c>
      <c r="N402" s="45" t="s">
        <v>84</v>
      </c>
      <c r="O402" s="45">
        <v>750</v>
      </c>
      <c r="P402" s="45" t="s">
        <v>4190</v>
      </c>
      <c r="W402" s="19" t="s">
        <v>966</v>
      </c>
      <c r="X402" s="17" t="s">
        <v>966</v>
      </c>
      <c r="Y402" s="17" t="s">
        <v>952</v>
      </c>
    </row>
    <row r="403" spans="1:25" ht="15">
      <c r="A403" s="45" t="s">
        <v>3002</v>
      </c>
      <c r="B403" s="45"/>
      <c r="C403" s="45" t="s">
        <v>3003</v>
      </c>
      <c r="D403" s="45" t="s">
        <v>3002</v>
      </c>
      <c r="E403" s="45"/>
      <c r="F403" s="45" t="s">
        <v>3003</v>
      </c>
      <c r="G403" s="45" t="s">
        <v>3004</v>
      </c>
      <c r="H403" s="45" t="s">
        <v>3005</v>
      </c>
      <c r="I403" s="45" t="s">
        <v>67</v>
      </c>
      <c r="J403" s="45" t="s">
        <v>67</v>
      </c>
      <c r="K403" s="45" t="s">
        <v>2079</v>
      </c>
      <c r="L403" s="45" t="s">
        <v>3006</v>
      </c>
      <c r="N403" s="45" t="s">
        <v>84</v>
      </c>
      <c r="O403" s="45">
        <v>150</v>
      </c>
      <c r="P403" s="45" t="s">
        <v>4190</v>
      </c>
      <c r="W403" s="19" t="s">
        <v>966</v>
      </c>
      <c r="X403" s="17" t="s">
        <v>966</v>
      </c>
      <c r="Y403" s="17" t="s">
        <v>952</v>
      </c>
    </row>
    <row r="404" spans="1:25" ht="15">
      <c r="A404" s="45" t="s">
        <v>3007</v>
      </c>
      <c r="B404" s="45" t="s">
        <v>3008</v>
      </c>
      <c r="C404" s="45" t="s">
        <v>1176</v>
      </c>
      <c r="D404" s="45" t="s">
        <v>3008</v>
      </c>
      <c r="E404" s="45" t="s">
        <v>3009</v>
      </c>
      <c r="F404" s="45" t="s">
        <v>1176</v>
      </c>
      <c r="G404" s="45" t="s">
        <v>3010</v>
      </c>
      <c r="H404" s="45" t="s">
        <v>49</v>
      </c>
      <c r="I404" s="45" t="s">
        <v>32</v>
      </c>
      <c r="J404" s="45" t="s">
        <v>572</v>
      </c>
      <c r="K404" s="45" t="s">
        <v>3011</v>
      </c>
      <c r="L404" s="45" t="s">
        <v>3012</v>
      </c>
      <c r="N404" s="45" t="s">
        <v>84</v>
      </c>
      <c r="O404" s="45">
        <v>450</v>
      </c>
      <c r="P404" s="45" t="s">
        <v>4190</v>
      </c>
      <c r="W404" s="19" t="s">
        <v>966</v>
      </c>
      <c r="X404" s="17" t="s">
        <v>966</v>
      </c>
      <c r="Y404" s="17" t="s">
        <v>952</v>
      </c>
    </row>
    <row r="405" spans="1:25" ht="15">
      <c r="A405" s="45" t="s">
        <v>1163</v>
      </c>
      <c r="B405" s="45"/>
      <c r="C405" s="45" t="s">
        <v>1362</v>
      </c>
      <c r="D405" s="45" t="s">
        <v>3013</v>
      </c>
      <c r="E405" s="45"/>
      <c r="F405" s="45" t="s">
        <v>1362</v>
      </c>
      <c r="G405" s="45" t="s">
        <v>3014</v>
      </c>
      <c r="H405" s="45" t="s">
        <v>49</v>
      </c>
      <c r="I405" s="45" t="s">
        <v>1098</v>
      </c>
      <c r="J405" s="45" t="s">
        <v>1982</v>
      </c>
      <c r="K405" s="45" t="s">
        <v>1983</v>
      </c>
      <c r="L405" s="45" t="s">
        <v>3015</v>
      </c>
      <c r="N405" s="45" t="s">
        <v>84</v>
      </c>
      <c r="O405" s="45">
        <v>75</v>
      </c>
      <c r="P405" s="45" t="s">
        <v>4190</v>
      </c>
      <c r="W405" s="19" t="s">
        <v>966</v>
      </c>
      <c r="X405" s="17" t="s">
        <v>966</v>
      </c>
      <c r="Y405" s="17" t="s">
        <v>952</v>
      </c>
    </row>
    <row r="406" spans="1:25" ht="15">
      <c r="A406" s="45" t="s">
        <v>3016</v>
      </c>
      <c r="B406" s="45"/>
      <c r="C406" s="45" t="s">
        <v>1895</v>
      </c>
      <c r="D406" s="45" t="s">
        <v>3017</v>
      </c>
      <c r="E406" s="45"/>
      <c r="F406" s="45" t="s">
        <v>1895</v>
      </c>
      <c r="G406" s="45" t="s">
        <v>3018</v>
      </c>
      <c r="H406" s="45" t="s">
        <v>49</v>
      </c>
      <c r="I406" s="45" t="s">
        <v>32</v>
      </c>
      <c r="J406" s="45" t="s">
        <v>470</v>
      </c>
      <c r="K406" s="45" t="s">
        <v>2161</v>
      </c>
      <c r="L406" s="45" t="s">
        <v>3019</v>
      </c>
      <c r="N406" s="45" t="s">
        <v>84</v>
      </c>
      <c r="O406" s="45">
        <v>15</v>
      </c>
      <c r="P406" s="45" t="s">
        <v>4190</v>
      </c>
      <c r="W406" s="19" t="s">
        <v>966</v>
      </c>
      <c r="X406" s="17" t="s">
        <v>966</v>
      </c>
      <c r="Y406" s="17" t="s">
        <v>952</v>
      </c>
    </row>
    <row r="407" spans="1:25" ht="15">
      <c r="A407" s="45" t="s">
        <v>3020</v>
      </c>
      <c r="B407" s="45"/>
      <c r="C407" s="45" t="s">
        <v>1095</v>
      </c>
      <c r="D407" s="45" t="s">
        <v>1428</v>
      </c>
      <c r="E407" s="45"/>
      <c r="F407" s="45" t="s">
        <v>1095</v>
      </c>
      <c r="G407" s="45" t="s">
        <v>3021</v>
      </c>
      <c r="H407" s="45" t="s">
        <v>49</v>
      </c>
      <c r="I407" s="45" t="s">
        <v>997</v>
      </c>
      <c r="J407" s="45" t="s">
        <v>998</v>
      </c>
      <c r="K407" s="45" t="s">
        <v>3022</v>
      </c>
      <c r="L407" s="45" t="s">
        <v>3023</v>
      </c>
      <c r="N407" s="45" t="s">
        <v>84</v>
      </c>
      <c r="O407" s="45">
        <v>1200</v>
      </c>
      <c r="P407" s="45" t="s">
        <v>4190</v>
      </c>
      <c r="W407" s="19" t="s">
        <v>966</v>
      </c>
      <c r="X407" s="17" t="s">
        <v>966</v>
      </c>
      <c r="Y407" s="17" t="s">
        <v>952</v>
      </c>
    </row>
    <row r="408" spans="1:25" ht="15">
      <c r="A408" s="45" t="s">
        <v>3024</v>
      </c>
      <c r="B408" s="45"/>
      <c r="C408" s="45" t="s">
        <v>2307</v>
      </c>
      <c r="D408" s="45" t="s">
        <v>1428</v>
      </c>
      <c r="E408" s="45"/>
      <c r="F408" s="45" t="s">
        <v>2307</v>
      </c>
      <c r="G408" s="45" t="s">
        <v>3025</v>
      </c>
      <c r="H408" s="45" t="s">
        <v>49</v>
      </c>
      <c r="I408" s="45" t="s">
        <v>31</v>
      </c>
      <c r="J408" s="45" t="s">
        <v>571</v>
      </c>
      <c r="K408" s="45" t="s">
        <v>2309</v>
      </c>
      <c r="L408" s="45" t="s">
        <v>3026</v>
      </c>
      <c r="N408" s="45" t="s">
        <v>84</v>
      </c>
      <c r="O408" s="45">
        <v>150</v>
      </c>
      <c r="P408" s="45" t="s">
        <v>4190</v>
      </c>
      <c r="W408" s="19" t="s">
        <v>966</v>
      </c>
      <c r="X408" s="17" t="s">
        <v>966</v>
      </c>
      <c r="Y408" s="17" t="s">
        <v>952</v>
      </c>
    </row>
    <row r="409" spans="1:25" ht="15">
      <c r="A409" s="45" t="s">
        <v>3027</v>
      </c>
      <c r="B409" s="45"/>
      <c r="C409" s="45" t="s">
        <v>3028</v>
      </c>
      <c r="D409" s="45" t="s">
        <v>3029</v>
      </c>
      <c r="E409" s="45"/>
      <c r="F409" s="45" t="s">
        <v>3028</v>
      </c>
      <c r="G409" s="45" t="s">
        <v>3030</v>
      </c>
      <c r="H409" s="45" t="s">
        <v>49</v>
      </c>
      <c r="I409" s="45" t="s">
        <v>1111</v>
      </c>
      <c r="J409" s="45" t="s">
        <v>3031</v>
      </c>
      <c r="K409" s="45" t="s">
        <v>3032</v>
      </c>
      <c r="L409" s="45" t="s">
        <v>3033</v>
      </c>
      <c r="N409" s="45" t="s">
        <v>84</v>
      </c>
      <c r="O409" s="45">
        <v>60</v>
      </c>
      <c r="P409" s="45" t="s">
        <v>4190</v>
      </c>
      <c r="W409" s="19" t="s">
        <v>966</v>
      </c>
      <c r="X409" s="17" t="s">
        <v>966</v>
      </c>
      <c r="Y409" s="17" t="s">
        <v>952</v>
      </c>
    </row>
    <row r="410" spans="1:25" ht="15">
      <c r="A410" s="45" t="s">
        <v>3034</v>
      </c>
      <c r="B410" s="45" t="s">
        <v>3035</v>
      </c>
      <c r="C410" s="45" t="s">
        <v>3036</v>
      </c>
      <c r="D410" s="45" t="s">
        <v>3035</v>
      </c>
      <c r="E410" s="45"/>
      <c r="F410" s="45" t="s">
        <v>3036</v>
      </c>
      <c r="G410" s="45" t="s">
        <v>3037</v>
      </c>
      <c r="H410" s="45" t="s">
        <v>863</v>
      </c>
      <c r="I410" s="45" t="s">
        <v>67</v>
      </c>
      <c r="J410" s="45" t="s">
        <v>67</v>
      </c>
      <c r="K410" s="45">
        <v>0</v>
      </c>
      <c r="L410" s="45" t="s">
        <v>3038</v>
      </c>
      <c r="N410" s="45" t="s">
        <v>84</v>
      </c>
      <c r="O410" s="45">
        <v>150</v>
      </c>
      <c r="P410" s="45" t="s">
        <v>4190</v>
      </c>
      <c r="W410" s="19" t="s">
        <v>966</v>
      </c>
      <c r="X410" s="17" t="s">
        <v>966</v>
      </c>
      <c r="Y410" s="17" t="s">
        <v>952</v>
      </c>
    </row>
    <row r="411" spans="1:25" ht="15">
      <c r="A411" s="45" t="s">
        <v>3016</v>
      </c>
      <c r="B411" s="45"/>
      <c r="C411" s="45" t="s">
        <v>993</v>
      </c>
      <c r="D411" s="45" t="s">
        <v>3039</v>
      </c>
      <c r="E411" s="45"/>
      <c r="F411" s="45" t="s">
        <v>993</v>
      </c>
      <c r="G411" s="45" t="s">
        <v>3040</v>
      </c>
      <c r="H411" s="45" t="s">
        <v>49</v>
      </c>
      <c r="I411" s="45" t="s">
        <v>997</v>
      </c>
      <c r="J411" s="45" t="s">
        <v>998</v>
      </c>
      <c r="K411" s="45" t="s">
        <v>999</v>
      </c>
      <c r="L411" s="45" t="s">
        <v>3041</v>
      </c>
      <c r="N411" s="45" t="s">
        <v>84</v>
      </c>
      <c r="O411" s="45">
        <v>750</v>
      </c>
      <c r="P411" s="45" t="s">
        <v>4190</v>
      </c>
      <c r="W411" s="19" t="s">
        <v>966</v>
      </c>
      <c r="X411" s="17" t="s">
        <v>966</v>
      </c>
      <c r="Y411" s="17" t="s">
        <v>952</v>
      </c>
    </row>
    <row r="412" spans="1:25" ht="15">
      <c r="A412" s="45" t="s">
        <v>3042</v>
      </c>
      <c r="B412" s="45"/>
      <c r="C412" s="45" t="s">
        <v>67</v>
      </c>
      <c r="D412" s="45" t="s">
        <v>67</v>
      </c>
      <c r="E412" s="45"/>
      <c r="F412" s="45" t="s">
        <v>67</v>
      </c>
      <c r="G412" s="45" t="s">
        <v>3043</v>
      </c>
      <c r="H412" s="45" t="s">
        <v>49</v>
      </c>
      <c r="I412" s="45" t="s">
        <v>32</v>
      </c>
      <c r="J412" s="45" t="s">
        <v>470</v>
      </c>
      <c r="K412" s="45" t="s">
        <v>1397</v>
      </c>
      <c r="L412" s="45" t="s">
        <v>3044</v>
      </c>
      <c r="N412" s="45" t="s">
        <v>84</v>
      </c>
      <c r="O412" s="45">
        <v>150</v>
      </c>
      <c r="P412" s="45" t="s">
        <v>4190</v>
      </c>
      <c r="W412" s="19" t="s">
        <v>966</v>
      </c>
      <c r="X412" s="17" t="s">
        <v>966</v>
      </c>
      <c r="Y412" s="17" t="s">
        <v>952</v>
      </c>
    </row>
    <row r="413" spans="1:25" ht="15">
      <c r="A413" s="45" t="s">
        <v>2598</v>
      </c>
      <c r="B413" s="45" t="s">
        <v>1040</v>
      </c>
      <c r="C413" s="45" t="s">
        <v>3045</v>
      </c>
      <c r="D413" s="45" t="s">
        <v>3046</v>
      </c>
      <c r="E413" s="45" t="s">
        <v>1574</v>
      </c>
      <c r="F413" s="45" t="s">
        <v>3045</v>
      </c>
      <c r="G413" s="45" t="s">
        <v>3047</v>
      </c>
      <c r="H413" s="45" t="s">
        <v>49</v>
      </c>
      <c r="I413" s="45" t="s">
        <v>1139</v>
      </c>
      <c r="J413" s="45" t="s">
        <v>1856</v>
      </c>
      <c r="K413" s="45" t="s">
        <v>1857</v>
      </c>
      <c r="L413" s="45" t="s">
        <v>3048</v>
      </c>
      <c r="N413" s="45" t="s">
        <v>84</v>
      </c>
      <c r="O413" s="45">
        <v>750</v>
      </c>
      <c r="P413" s="45" t="s">
        <v>4190</v>
      </c>
      <c r="W413" s="19" t="s">
        <v>966</v>
      </c>
      <c r="X413" s="17" t="s">
        <v>966</v>
      </c>
      <c r="Y413" s="17" t="s">
        <v>952</v>
      </c>
    </row>
    <row r="414" spans="1:25" ht="15">
      <c r="A414" s="45" t="s">
        <v>1070</v>
      </c>
      <c r="B414" s="45" t="s">
        <v>994</v>
      </c>
      <c r="C414" s="45" t="s">
        <v>3049</v>
      </c>
      <c r="D414" s="45" t="s">
        <v>3050</v>
      </c>
      <c r="E414" s="45"/>
      <c r="F414" s="45" t="s">
        <v>3049</v>
      </c>
      <c r="G414" s="45" t="s">
        <v>3051</v>
      </c>
      <c r="H414" s="45" t="s">
        <v>49</v>
      </c>
      <c r="I414" s="45" t="s">
        <v>1277</v>
      </c>
      <c r="J414" s="45" t="s">
        <v>1278</v>
      </c>
      <c r="K414" s="45" t="s">
        <v>1279</v>
      </c>
      <c r="L414" s="45" t="s">
        <v>3052</v>
      </c>
      <c r="N414" s="45" t="s">
        <v>84</v>
      </c>
      <c r="O414" s="45">
        <v>150</v>
      </c>
      <c r="P414" s="45" t="s">
        <v>4190</v>
      </c>
      <c r="W414" s="19" t="s">
        <v>966</v>
      </c>
      <c r="X414" s="17" t="s">
        <v>966</v>
      </c>
      <c r="Y414" s="17" t="s">
        <v>952</v>
      </c>
    </row>
    <row r="415" spans="1:25" ht="15">
      <c r="A415" s="45" t="s">
        <v>1039</v>
      </c>
      <c r="B415" s="45" t="s">
        <v>1040</v>
      </c>
      <c r="C415" s="45" t="s">
        <v>1095</v>
      </c>
      <c r="D415" s="45" t="s">
        <v>1308</v>
      </c>
      <c r="E415" s="45" t="s">
        <v>3053</v>
      </c>
      <c r="F415" s="45" t="s">
        <v>1095</v>
      </c>
      <c r="G415" s="45" t="s">
        <v>3054</v>
      </c>
      <c r="H415" s="45" t="s">
        <v>49</v>
      </c>
      <c r="I415" s="45" t="s">
        <v>1139</v>
      </c>
      <c r="J415" s="45" t="s">
        <v>1856</v>
      </c>
      <c r="K415" s="45" t="s">
        <v>1857</v>
      </c>
      <c r="L415" s="45" t="s">
        <v>3055</v>
      </c>
      <c r="N415" s="45" t="s">
        <v>84</v>
      </c>
      <c r="O415" s="45">
        <v>150</v>
      </c>
      <c r="P415" s="45" t="s">
        <v>4190</v>
      </c>
      <c r="W415" s="19" t="s">
        <v>966</v>
      </c>
      <c r="X415" s="17" t="s">
        <v>966</v>
      </c>
      <c r="Y415" s="17" t="s">
        <v>952</v>
      </c>
    </row>
    <row r="416" spans="1:25" ht="15">
      <c r="A416" s="45" t="s">
        <v>3007</v>
      </c>
      <c r="B416" s="45"/>
      <c r="C416" s="45" t="s">
        <v>1388</v>
      </c>
      <c r="D416" s="45" t="s">
        <v>1970</v>
      </c>
      <c r="E416" s="45"/>
      <c r="F416" s="45" t="s">
        <v>1388</v>
      </c>
      <c r="G416" s="45" t="s">
        <v>3056</v>
      </c>
      <c r="H416" s="45" t="s">
        <v>49</v>
      </c>
      <c r="I416" s="45" t="s">
        <v>3057</v>
      </c>
      <c r="J416" s="45" t="s">
        <v>67</v>
      </c>
      <c r="K416" s="45" t="s">
        <v>3058</v>
      </c>
      <c r="L416" s="45" t="s">
        <v>3059</v>
      </c>
      <c r="N416" s="45" t="s">
        <v>84</v>
      </c>
      <c r="O416" s="45">
        <v>150</v>
      </c>
      <c r="P416" s="45" t="s">
        <v>4190</v>
      </c>
      <c r="W416" s="19" t="s">
        <v>966</v>
      </c>
      <c r="X416" s="17" t="s">
        <v>966</v>
      </c>
      <c r="Y416" s="17" t="s">
        <v>952</v>
      </c>
    </row>
    <row r="417" spans="1:25" ht="15">
      <c r="A417" s="45" t="s">
        <v>1039</v>
      </c>
      <c r="B417" s="45"/>
      <c r="C417" s="45" t="s">
        <v>3060</v>
      </c>
      <c r="D417" s="45" t="s">
        <v>3061</v>
      </c>
      <c r="E417" s="45"/>
      <c r="F417" s="45" t="s">
        <v>3060</v>
      </c>
      <c r="G417" s="45" t="s">
        <v>3062</v>
      </c>
      <c r="H417" s="45" t="s">
        <v>49</v>
      </c>
      <c r="I417" s="45" t="s">
        <v>1111</v>
      </c>
      <c r="J417" s="45" t="s">
        <v>1977</v>
      </c>
      <c r="K417" s="45" t="s">
        <v>1978</v>
      </c>
      <c r="L417" s="45" t="s">
        <v>3063</v>
      </c>
      <c r="N417" s="45" t="s">
        <v>84</v>
      </c>
      <c r="O417" s="45">
        <v>150</v>
      </c>
      <c r="P417" s="45" t="s">
        <v>4190</v>
      </c>
      <c r="W417" s="19" t="s">
        <v>966</v>
      </c>
      <c r="X417" s="17" t="s">
        <v>966</v>
      </c>
      <c r="Y417" s="17" t="s">
        <v>952</v>
      </c>
    </row>
    <row r="418" spans="1:25" ht="15">
      <c r="A418" s="45" t="s">
        <v>3064</v>
      </c>
      <c r="B418" s="45"/>
      <c r="C418" s="45" t="s">
        <v>2525</v>
      </c>
      <c r="D418" s="45" t="s">
        <v>1010</v>
      </c>
      <c r="E418" s="45"/>
      <c r="F418" s="45" t="s">
        <v>2525</v>
      </c>
      <c r="G418" s="45" t="s">
        <v>3065</v>
      </c>
      <c r="H418" s="45" t="s">
        <v>49</v>
      </c>
      <c r="I418" s="45" t="s">
        <v>1005</v>
      </c>
      <c r="J418" s="45" t="s">
        <v>1316</v>
      </c>
      <c r="K418" s="45" t="s">
        <v>1514</v>
      </c>
      <c r="L418" s="45" t="s">
        <v>3066</v>
      </c>
      <c r="N418" s="45" t="s">
        <v>84</v>
      </c>
      <c r="O418" s="45">
        <v>300</v>
      </c>
      <c r="P418" s="45" t="s">
        <v>4190</v>
      </c>
      <c r="W418" s="19" t="s">
        <v>966</v>
      </c>
      <c r="X418" s="17" t="s">
        <v>966</v>
      </c>
      <c r="Y418" s="17" t="s">
        <v>952</v>
      </c>
    </row>
    <row r="419" spans="1:25" ht="15">
      <c r="A419" s="45" t="s">
        <v>1266</v>
      </c>
      <c r="B419" s="45"/>
      <c r="C419" s="45" t="s">
        <v>3067</v>
      </c>
      <c r="D419" s="45" t="s">
        <v>1395</v>
      </c>
      <c r="E419" s="45" t="s">
        <v>3068</v>
      </c>
      <c r="F419" s="45" t="s">
        <v>3067</v>
      </c>
      <c r="G419" s="45" t="s">
        <v>3069</v>
      </c>
      <c r="H419" s="45" t="s">
        <v>49</v>
      </c>
      <c r="I419" s="45" t="s">
        <v>28</v>
      </c>
      <c r="J419" s="45" t="s">
        <v>128</v>
      </c>
      <c r="K419" s="45" t="s">
        <v>3070</v>
      </c>
      <c r="L419" s="45" t="s">
        <v>3071</v>
      </c>
      <c r="N419" s="45" t="s">
        <v>84</v>
      </c>
      <c r="O419" s="45">
        <v>300</v>
      </c>
      <c r="P419" s="45" t="s">
        <v>4190</v>
      </c>
      <c r="W419" s="19" t="s">
        <v>966</v>
      </c>
      <c r="X419" s="17" t="s">
        <v>966</v>
      </c>
      <c r="Y419" s="17" t="s">
        <v>952</v>
      </c>
    </row>
    <row r="420" spans="1:25" ht="15">
      <c r="A420" s="45" t="s">
        <v>3072</v>
      </c>
      <c r="B420" s="45" t="s">
        <v>2360</v>
      </c>
      <c r="C420" s="45" t="s">
        <v>3073</v>
      </c>
      <c r="D420" s="45" t="s">
        <v>3073</v>
      </c>
      <c r="E420" s="45" t="s">
        <v>3072</v>
      </c>
      <c r="F420" s="45" t="s">
        <v>3073</v>
      </c>
      <c r="G420" s="45" t="s">
        <v>3074</v>
      </c>
      <c r="H420" s="45" t="s">
        <v>49</v>
      </c>
      <c r="I420" s="45" t="s">
        <v>32</v>
      </c>
      <c r="J420" s="45" t="s">
        <v>470</v>
      </c>
      <c r="K420" s="45" t="s">
        <v>3075</v>
      </c>
      <c r="L420" s="45" t="s">
        <v>3076</v>
      </c>
      <c r="N420" s="45" t="s">
        <v>84</v>
      </c>
      <c r="O420" s="45">
        <v>150</v>
      </c>
      <c r="P420" s="45" t="s">
        <v>4190</v>
      </c>
      <c r="W420" s="19" t="s">
        <v>966</v>
      </c>
      <c r="X420" s="17" t="s">
        <v>966</v>
      </c>
      <c r="Y420" s="17" t="s">
        <v>952</v>
      </c>
    </row>
    <row r="421" spans="1:25" ht="15">
      <c r="A421" s="45" t="s">
        <v>3077</v>
      </c>
      <c r="B421" s="45"/>
      <c r="C421" s="45" t="s">
        <v>2670</v>
      </c>
      <c r="D421" s="45" t="s">
        <v>3078</v>
      </c>
      <c r="E421" s="45"/>
      <c r="F421" s="45" t="s">
        <v>2670</v>
      </c>
      <c r="G421" s="45" t="s">
        <v>3079</v>
      </c>
      <c r="H421" s="45" t="s">
        <v>49</v>
      </c>
      <c r="I421" s="45" t="s">
        <v>997</v>
      </c>
      <c r="J421" s="45" t="s">
        <v>998</v>
      </c>
      <c r="K421" s="45" t="s">
        <v>1218</v>
      </c>
      <c r="L421" s="45" t="s">
        <v>3080</v>
      </c>
      <c r="N421" s="45" t="s">
        <v>84</v>
      </c>
      <c r="O421" s="45">
        <v>150</v>
      </c>
      <c r="P421" s="45" t="s">
        <v>4190</v>
      </c>
      <c r="W421" s="19" t="s">
        <v>966</v>
      </c>
      <c r="X421" s="17" t="s">
        <v>966</v>
      </c>
      <c r="Y421" s="17" t="s">
        <v>952</v>
      </c>
    </row>
    <row r="422" spans="1:25" ht="15">
      <c r="A422" s="45" t="s">
        <v>1305</v>
      </c>
      <c r="B422" s="45" t="s">
        <v>1042</v>
      </c>
      <c r="C422" s="45" t="s">
        <v>3081</v>
      </c>
      <c r="D422" s="45" t="s">
        <v>1836</v>
      </c>
      <c r="E422" s="45"/>
      <c r="F422" s="45" t="s">
        <v>3081</v>
      </c>
      <c r="G422" s="45" t="s">
        <v>3082</v>
      </c>
      <c r="H422" s="45" t="s">
        <v>49</v>
      </c>
      <c r="I422" s="45" t="s">
        <v>31</v>
      </c>
      <c r="J422" s="45" t="s">
        <v>1637</v>
      </c>
      <c r="K422" s="45" t="s">
        <v>1931</v>
      </c>
      <c r="L422" s="45" t="s">
        <v>3083</v>
      </c>
      <c r="N422" s="45" t="s">
        <v>84</v>
      </c>
      <c r="O422" s="45">
        <v>450</v>
      </c>
      <c r="P422" s="45" t="s">
        <v>4190</v>
      </c>
      <c r="W422" s="19" t="s">
        <v>966</v>
      </c>
      <c r="X422" s="17" t="s">
        <v>966</v>
      </c>
      <c r="Y422" s="17" t="s">
        <v>952</v>
      </c>
    </row>
    <row r="423" spans="1:25" ht="15">
      <c r="A423" s="45" t="s">
        <v>2251</v>
      </c>
      <c r="B423" s="45" t="s">
        <v>1070</v>
      </c>
      <c r="C423" s="45" t="s">
        <v>3084</v>
      </c>
      <c r="D423" s="45" t="s">
        <v>1070</v>
      </c>
      <c r="E423" s="45" t="s">
        <v>3085</v>
      </c>
      <c r="F423" s="45" t="s">
        <v>3084</v>
      </c>
      <c r="G423" s="45" t="s">
        <v>3086</v>
      </c>
      <c r="H423" s="45" t="s">
        <v>49</v>
      </c>
      <c r="I423" s="45" t="s">
        <v>1703</v>
      </c>
      <c r="J423" s="45" t="s">
        <v>3087</v>
      </c>
      <c r="K423" s="45" t="s">
        <v>2983</v>
      </c>
      <c r="L423" s="45" t="s">
        <v>3088</v>
      </c>
      <c r="N423" s="45" t="s">
        <v>84</v>
      </c>
      <c r="O423" s="45">
        <v>75</v>
      </c>
      <c r="P423" s="45" t="s">
        <v>4190</v>
      </c>
      <c r="W423" s="19" t="s">
        <v>966</v>
      </c>
      <c r="X423" s="17" t="s">
        <v>966</v>
      </c>
      <c r="Y423" s="17" t="s">
        <v>952</v>
      </c>
    </row>
    <row r="424" spans="1:25" ht="15">
      <c r="A424" s="45" t="s">
        <v>3089</v>
      </c>
      <c r="B424" s="45"/>
      <c r="C424" s="45" t="s">
        <v>2656</v>
      </c>
      <c r="D424" s="45" t="s">
        <v>3090</v>
      </c>
      <c r="E424" s="45"/>
      <c r="F424" s="45" t="s">
        <v>2656</v>
      </c>
      <c r="G424" s="45" t="s">
        <v>3091</v>
      </c>
      <c r="H424" s="45" t="s">
        <v>49</v>
      </c>
      <c r="I424" s="45" t="s">
        <v>1005</v>
      </c>
      <c r="J424" s="45" t="s">
        <v>1316</v>
      </c>
      <c r="K424" s="45" t="s">
        <v>1514</v>
      </c>
      <c r="L424" s="45" t="s">
        <v>3092</v>
      </c>
      <c r="N424" s="45" t="s">
        <v>84</v>
      </c>
      <c r="O424" s="45">
        <v>150</v>
      </c>
      <c r="P424" s="45" t="s">
        <v>4190</v>
      </c>
      <c r="W424" s="19" t="s">
        <v>966</v>
      </c>
      <c r="X424" s="17" t="s">
        <v>966</v>
      </c>
      <c r="Y424" s="17" t="s">
        <v>952</v>
      </c>
    </row>
    <row r="425" spans="1:25" ht="15">
      <c r="A425" s="45" t="s">
        <v>3093</v>
      </c>
      <c r="B425" s="45"/>
      <c r="C425" s="45" t="s">
        <v>3094</v>
      </c>
      <c r="D425" s="45" t="s">
        <v>3095</v>
      </c>
      <c r="E425" s="45"/>
      <c r="F425" s="45" t="s">
        <v>3094</v>
      </c>
      <c r="G425" s="45" t="s">
        <v>3096</v>
      </c>
      <c r="H425" s="45" t="s">
        <v>49</v>
      </c>
      <c r="I425" s="45" t="s">
        <v>28</v>
      </c>
      <c r="J425" s="45" t="s">
        <v>128</v>
      </c>
      <c r="K425" s="45" t="s">
        <v>3097</v>
      </c>
      <c r="L425" s="45" t="s">
        <v>3098</v>
      </c>
      <c r="N425" s="45" t="s">
        <v>84</v>
      </c>
      <c r="O425" s="45">
        <v>150</v>
      </c>
      <c r="P425" s="45" t="s">
        <v>4190</v>
      </c>
      <c r="W425" s="19" t="s">
        <v>966</v>
      </c>
      <c r="X425" s="17" t="s">
        <v>966</v>
      </c>
      <c r="Y425" s="17" t="s">
        <v>952</v>
      </c>
    </row>
    <row r="426" spans="1:25" ht="15">
      <c r="A426" s="45" t="s">
        <v>1070</v>
      </c>
      <c r="B426" s="45" t="s">
        <v>1333</v>
      </c>
      <c r="C426" s="45" t="s">
        <v>1121</v>
      </c>
      <c r="D426" s="45" t="s">
        <v>1070</v>
      </c>
      <c r="E426" s="45" t="s">
        <v>3099</v>
      </c>
      <c r="F426" s="45" t="s">
        <v>3100</v>
      </c>
      <c r="G426" s="45" t="s">
        <v>3101</v>
      </c>
      <c r="H426" s="45" t="s">
        <v>49</v>
      </c>
      <c r="I426" s="45" t="s">
        <v>28</v>
      </c>
      <c r="J426" s="45" t="s">
        <v>128</v>
      </c>
      <c r="K426" s="45" t="s">
        <v>3102</v>
      </c>
      <c r="L426" s="45" t="s">
        <v>3103</v>
      </c>
      <c r="N426" s="45" t="s">
        <v>84</v>
      </c>
      <c r="O426" s="45">
        <v>150</v>
      </c>
      <c r="P426" s="45" t="s">
        <v>4190</v>
      </c>
      <c r="W426" s="19" t="s">
        <v>966</v>
      </c>
      <c r="X426" s="17" t="s">
        <v>966</v>
      </c>
      <c r="Y426" s="17" t="s">
        <v>952</v>
      </c>
    </row>
    <row r="427" spans="1:25" ht="15">
      <c r="A427" s="45" t="s">
        <v>3104</v>
      </c>
      <c r="B427" s="45" t="s">
        <v>3105</v>
      </c>
      <c r="C427" s="45" t="s">
        <v>1580</v>
      </c>
      <c r="D427" s="45" t="s">
        <v>3106</v>
      </c>
      <c r="E427" s="45"/>
      <c r="F427" s="45" t="s">
        <v>3105</v>
      </c>
      <c r="G427" s="45" t="s">
        <v>3107</v>
      </c>
      <c r="H427" s="45" t="s">
        <v>49</v>
      </c>
      <c r="I427" s="45" t="s">
        <v>1583</v>
      </c>
      <c r="J427" s="45" t="s">
        <v>114</v>
      </c>
      <c r="K427" s="45" t="s">
        <v>3108</v>
      </c>
      <c r="L427" s="45" t="s">
        <v>3109</v>
      </c>
      <c r="N427" s="45" t="s">
        <v>84</v>
      </c>
      <c r="O427" s="45">
        <v>150</v>
      </c>
      <c r="P427" s="45" t="s">
        <v>4190</v>
      </c>
      <c r="W427" s="19" t="s">
        <v>966</v>
      </c>
      <c r="X427" s="17" t="s">
        <v>966</v>
      </c>
      <c r="Y427" s="17" t="s">
        <v>952</v>
      </c>
    </row>
    <row r="428" spans="1:25" ht="15">
      <c r="A428" s="45" t="s">
        <v>3016</v>
      </c>
      <c r="B428" s="45" t="s">
        <v>1040</v>
      </c>
      <c r="C428" s="45" t="s">
        <v>1362</v>
      </c>
      <c r="D428" s="45" t="s">
        <v>3110</v>
      </c>
      <c r="E428" s="45"/>
      <c r="F428" s="45" t="s">
        <v>1362</v>
      </c>
      <c r="G428" s="45" t="s">
        <v>3111</v>
      </c>
      <c r="H428" s="45" t="s">
        <v>49</v>
      </c>
      <c r="I428" s="45" t="s">
        <v>1090</v>
      </c>
      <c r="J428" s="45" t="s">
        <v>1091</v>
      </c>
      <c r="K428" s="45" t="s">
        <v>3112</v>
      </c>
      <c r="L428" s="45" t="s">
        <v>3113</v>
      </c>
      <c r="N428" s="45" t="s">
        <v>84</v>
      </c>
      <c r="O428" s="45">
        <v>300</v>
      </c>
      <c r="P428" s="45" t="s">
        <v>4190</v>
      </c>
      <c r="W428" s="19" t="s">
        <v>966</v>
      </c>
      <c r="X428" s="17" t="s">
        <v>966</v>
      </c>
      <c r="Y428" s="17" t="s">
        <v>952</v>
      </c>
    </row>
    <row r="429" spans="1:25" ht="15">
      <c r="A429" s="45" t="s">
        <v>3114</v>
      </c>
      <c r="B429" s="45"/>
      <c r="C429" s="45" t="s">
        <v>1672</v>
      </c>
      <c r="D429" s="45" t="s">
        <v>3115</v>
      </c>
      <c r="E429" s="45"/>
      <c r="F429" s="45" t="s">
        <v>1672</v>
      </c>
      <c r="G429" s="45" t="s">
        <v>3116</v>
      </c>
      <c r="H429" s="45" t="s">
        <v>49</v>
      </c>
      <c r="I429" s="45" t="s">
        <v>1005</v>
      </c>
      <c r="J429" s="45" t="s">
        <v>1989</v>
      </c>
      <c r="K429" s="45" t="s">
        <v>3117</v>
      </c>
      <c r="L429" s="45" t="s">
        <v>3118</v>
      </c>
      <c r="N429" s="45" t="s">
        <v>84</v>
      </c>
      <c r="O429" s="45">
        <v>150</v>
      </c>
      <c r="P429" s="45" t="s">
        <v>4190</v>
      </c>
      <c r="W429" s="19" t="s">
        <v>966</v>
      </c>
      <c r="X429" s="17" t="s">
        <v>966</v>
      </c>
      <c r="Y429" s="17" t="s">
        <v>952</v>
      </c>
    </row>
    <row r="430" spans="1:25" ht="15">
      <c r="A430" s="45" t="s">
        <v>3119</v>
      </c>
      <c r="B430" s="45" t="s">
        <v>3120</v>
      </c>
      <c r="C430" s="45" t="s">
        <v>1349</v>
      </c>
      <c r="D430" s="45" t="s">
        <v>3121</v>
      </c>
      <c r="E430" s="45"/>
      <c r="F430" s="45" t="s">
        <v>1349</v>
      </c>
      <c r="G430" s="45" t="s">
        <v>3122</v>
      </c>
      <c r="H430" s="45" t="s">
        <v>49</v>
      </c>
      <c r="I430" s="45" t="s">
        <v>1005</v>
      </c>
      <c r="J430" s="45" t="s">
        <v>3123</v>
      </c>
      <c r="K430" s="45" t="s">
        <v>3124</v>
      </c>
      <c r="L430" s="45" t="s">
        <v>3125</v>
      </c>
      <c r="N430" s="45" t="s">
        <v>84</v>
      </c>
      <c r="O430" s="45">
        <v>150</v>
      </c>
      <c r="P430" s="45" t="s">
        <v>4190</v>
      </c>
      <c r="W430" s="19" t="s">
        <v>966</v>
      </c>
      <c r="X430" s="17" t="s">
        <v>966</v>
      </c>
      <c r="Y430" s="17" t="s">
        <v>952</v>
      </c>
    </row>
    <row r="431" spans="1:25" ht="15">
      <c r="A431" s="45" t="s">
        <v>3126</v>
      </c>
      <c r="B431" s="45"/>
      <c r="C431" s="45" t="s">
        <v>3127</v>
      </c>
      <c r="D431" s="45" t="s">
        <v>3128</v>
      </c>
      <c r="E431" s="45" t="s">
        <v>3129</v>
      </c>
      <c r="F431" s="45" t="s">
        <v>3127</v>
      </c>
      <c r="G431" s="45" t="s">
        <v>3130</v>
      </c>
      <c r="H431" s="45" t="s">
        <v>49</v>
      </c>
      <c r="I431" s="45" t="s">
        <v>42</v>
      </c>
      <c r="J431" s="45" t="s">
        <v>1183</v>
      </c>
      <c r="K431" s="45" t="s">
        <v>3131</v>
      </c>
      <c r="L431" s="45" t="s">
        <v>3132</v>
      </c>
      <c r="N431" s="45" t="s">
        <v>84</v>
      </c>
      <c r="O431" s="45">
        <v>150</v>
      </c>
      <c r="P431" s="45" t="s">
        <v>4190</v>
      </c>
      <c r="W431" s="19" t="s">
        <v>966</v>
      </c>
      <c r="X431" s="17" t="s">
        <v>966</v>
      </c>
      <c r="Y431" s="17" t="s">
        <v>952</v>
      </c>
    </row>
    <row r="432" spans="1:25" ht="15">
      <c r="A432" s="45" t="s">
        <v>1840</v>
      </c>
      <c r="B432" s="45" t="s">
        <v>3133</v>
      </c>
      <c r="C432" s="45" t="s">
        <v>3134</v>
      </c>
      <c r="D432" s="45" t="s">
        <v>3133</v>
      </c>
      <c r="E432" s="45"/>
      <c r="F432" s="45" t="s">
        <v>3134</v>
      </c>
      <c r="G432" s="45" t="s">
        <v>3135</v>
      </c>
      <c r="H432" s="45" t="s">
        <v>49</v>
      </c>
      <c r="I432" s="45" t="s">
        <v>975</v>
      </c>
      <c r="J432" s="45" t="s">
        <v>1444</v>
      </c>
      <c r="K432" s="45" t="s">
        <v>3136</v>
      </c>
      <c r="L432" s="45" t="s">
        <v>3137</v>
      </c>
      <c r="N432" s="45" t="s">
        <v>84</v>
      </c>
      <c r="O432" s="45">
        <v>450</v>
      </c>
      <c r="P432" s="45" t="s">
        <v>4190</v>
      </c>
      <c r="W432" s="19" t="s">
        <v>966</v>
      </c>
      <c r="X432" s="17" t="s">
        <v>966</v>
      </c>
      <c r="Y432" s="17" t="s">
        <v>952</v>
      </c>
    </row>
    <row r="433" spans="1:25" ht="15">
      <c r="A433" s="45" t="s">
        <v>3138</v>
      </c>
      <c r="B433" s="45" t="s">
        <v>1540</v>
      </c>
      <c r="C433" s="45" t="s">
        <v>2558</v>
      </c>
      <c r="D433" s="45" t="s">
        <v>67</v>
      </c>
      <c r="E433" s="45"/>
      <c r="F433" s="45" t="s">
        <v>2558</v>
      </c>
      <c r="G433" s="45" t="s">
        <v>3139</v>
      </c>
      <c r="H433" s="45" t="s">
        <v>49</v>
      </c>
      <c r="I433" s="45" t="s">
        <v>32</v>
      </c>
      <c r="J433" s="45" t="s">
        <v>470</v>
      </c>
      <c r="K433" s="45" t="s">
        <v>3140</v>
      </c>
      <c r="L433" s="45" t="s">
        <v>3141</v>
      </c>
      <c r="N433" s="45" t="s">
        <v>84</v>
      </c>
      <c r="O433" s="45">
        <v>150</v>
      </c>
      <c r="P433" s="45" t="s">
        <v>4190</v>
      </c>
      <c r="W433" s="19" t="s">
        <v>966</v>
      </c>
      <c r="X433" s="17" t="s">
        <v>966</v>
      </c>
      <c r="Y433" s="17" t="s">
        <v>952</v>
      </c>
    </row>
    <row r="434" spans="1:25" ht="15">
      <c r="A434" s="45" t="s">
        <v>2598</v>
      </c>
      <c r="B434" s="45" t="s">
        <v>1070</v>
      </c>
      <c r="C434" s="45" t="s">
        <v>3142</v>
      </c>
      <c r="D434" s="45" t="s">
        <v>3143</v>
      </c>
      <c r="E434" s="45" t="s">
        <v>1345</v>
      </c>
      <c r="F434" s="45" t="s">
        <v>3142</v>
      </c>
      <c r="G434" s="45" t="s">
        <v>3144</v>
      </c>
      <c r="H434" s="45" t="s">
        <v>49</v>
      </c>
      <c r="I434" s="45" t="s">
        <v>975</v>
      </c>
      <c r="J434" s="45" t="s">
        <v>1202</v>
      </c>
      <c r="K434" s="45" t="s">
        <v>2514</v>
      </c>
      <c r="L434" s="45" t="s">
        <v>3145</v>
      </c>
      <c r="N434" s="45" t="s">
        <v>84</v>
      </c>
      <c r="O434" s="45">
        <v>450</v>
      </c>
      <c r="P434" s="45" t="s">
        <v>4190</v>
      </c>
      <c r="W434" s="19" t="s">
        <v>966</v>
      </c>
      <c r="X434" s="17" t="s">
        <v>966</v>
      </c>
      <c r="Y434" s="17" t="s">
        <v>952</v>
      </c>
    </row>
    <row r="435" spans="1:25" ht="15">
      <c r="A435" s="45" t="s">
        <v>3146</v>
      </c>
      <c r="B435" s="45" t="s">
        <v>3147</v>
      </c>
      <c r="C435" s="45" t="s">
        <v>1176</v>
      </c>
      <c r="D435" s="45" t="s">
        <v>3147</v>
      </c>
      <c r="E435" s="45" t="s">
        <v>1009</v>
      </c>
      <c r="F435" s="45" t="s">
        <v>1176</v>
      </c>
      <c r="G435" s="45" t="s">
        <v>3148</v>
      </c>
      <c r="H435" s="45" t="s">
        <v>49</v>
      </c>
      <c r="I435" s="45" t="s">
        <v>32</v>
      </c>
      <c r="J435" s="45" t="s">
        <v>470</v>
      </c>
      <c r="K435" s="45" t="s">
        <v>1927</v>
      </c>
      <c r="L435" s="45" t="s">
        <v>3149</v>
      </c>
      <c r="N435" s="45" t="s">
        <v>84</v>
      </c>
      <c r="O435" s="45">
        <v>150</v>
      </c>
      <c r="P435" s="45" t="s">
        <v>4190</v>
      </c>
      <c r="W435" s="19" t="s">
        <v>966</v>
      </c>
      <c r="X435" s="17" t="s">
        <v>966</v>
      </c>
      <c r="Y435" s="17" t="s">
        <v>952</v>
      </c>
    </row>
    <row r="436" spans="1:25" ht="15">
      <c r="A436" s="45" t="s">
        <v>2598</v>
      </c>
      <c r="B436" s="45" t="s">
        <v>1457</v>
      </c>
      <c r="C436" s="45" t="s">
        <v>1362</v>
      </c>
      <c r="D436" s="45" t="s">
        <v>3150</v>
      </c>
      <c r="E436" s="45"/>
      <c r="F436" s="45" t="s">
        <v>1362</v>
      </c>
      <c r="G436" s="45" t="s">
        <v>3151</v>
      </c>
      <c r="H436" s="45" t="s">
        <v>49</v>
      </c>
      <c r="I436" s="45" t="s">
        <v>32</v>
      </c>
      <c r="J436" s="45" t="s">
        <v>500</v>
      </c>
      <c r="K436" s="45" t="s">
        <v>3152</v>
      </c>
      <c r="L436" s="45" t="s">
        <v>3153</v>
      </c>
      <c r="N436" s="45" t="s">
        <v>84</v>
      </c>
      <c r="O436" s="45">
        <v>150</v>
      </c>
      <c r="P436" s="45" t="s">
        <v>4190</v>
      </c>
      <c r="W436" s="19" t="s">
        <v>966</v>
      </c>
      <c r="X436" s="17" t="s">
        <v>966</v>
      </c>
      <c r="Y436" s="17" t="s">
        <v>952</v>
      </c>
    </row>
    <row r="437" spans="1:25" ht="15">
      <c r="A437" s="45" t="s">
        <v>3154</v>
      </c>
      <c r="B437" s="45" t="s">
        <v>3155</v>
      </c>
      <c r="C437" s="45" t="s">
        <v>1594</v>
      </c>
      <c r="D437" s="45" t="s">
        <v>3156</v>
      </c>
      <c r="E437" s="45" t="s">
        <v>3157</v>
      </c>
      <c r="F437" s="45" t="s">
        <v>1594</v>
      </c>
      <c r="G437" s="45" t="s">
        <v>3158</v>
      </c>
      <c r="H437" s="45" t="s">
        <v>49</v>
      </c>
      <c r="I437" s="45" t="s">
        <v>1005</v>
      </c>
      <c r="J437" s="45" t="s">
        <v>3159</v>
      </c>
      <c r="K437" s="45" t="s">
        <v>3160</v>
      </c>
      <c r="L437" s="45" t="s">
        <v>3161</v>
      </c>
      <c r="N437" s="45" t="s">
        <v>84</v>
      </c>
      <c r="O437" s="45">
        <v>1500</v>
      </c>
      <c r="P437" s="45" t="s">
        <v>4190</v>
      </c>
      <c r="W437" s="19" t="s">
        <v>966</v>
      </c>
      <c r="X437" s="17" t="s">
        <v>966</v>
      </c>
      <c r="Y437" s="17" t="s">
        <v>952</v>
      </c>
    </row>
    <row r="438" spans="1:25" ht="15">
      <c r="A438" s="45" t="s">
        <v>3162</v>
      </c>
      <c r="B438" s="45" t="s">
        <v>3163</v>
      </c>
      <c r="C438" s="45" t="s">
        <v>973</v>
      </c>
      <c r="D438" s="45" t="s">
        <v>3163</v>
      </c>
      <c r="E438" s="45"/>
      <c r="F438" s="45" t="s">
        <v>973</v>
      </c>
      <c r="G438" s="45" t="s">
        <v>3164</v>
      </c>
      <c r="H438" s="45" t="s">
        <v>49</v>
      </c>
      <c r="I438" s="45" t="s">
        <v>975</v>
      </c>
      <c r="J438" s="45" t="s">
        <v>60</v>
      </c>
      <c r="K438" s="45" t="s">
        <v>2621</v>
      </c>
      <c r="L438" s="45" t="s">
        <v>3165</v>
      </c>
      <c r="N438" s="45" t="s">
        <v>84</v>
      </c>
      <c r="O438" s="45">
        <v>150</v>
      </c>
      <c r="P438" s="45" t="s">
        <v>4190</v>
      </c>
      <c r="W438" s="19" t="s">
        <v>966</v>
      </c>
      <c r="X438" s="17" t="s">
        <v>966</v>
      </c>
      <c r="Y438" s="17" t="s">
        <v>952</v>
      </c>
    </row>
    <row r="439" spans="1:25" ht="15">
      <c r="A439" s="45" t="s">
        <v>2485</v>
      </c>
      <c r="B439" s="45" t="s">
        <v>3166</v>
      </c>
      <c r="C439" s="45" t="s">
        <v>3167</v>
      </c>
      <c r="D439" s="45" t="s">
        <v>67</v>
      </c>
      <c r="E439" s="45"/>
      <c r="F439" s="45" t="s">
        <v>3167</v>
      </c>
      <c r="G439" s="45" t="s">
        <v>3168</v>
      </c>
      <c r="H439" s="45" t="s">
        <v>902</v>
      </c>
      <c r="I439" s="45" t="s">
        <v>67</v>
      </c>
      <c r="J439" s="45" t="s">
        <v>67</v>
      </c>
      <c r="K439" s="45" t="s">
        <v>2079</v>
      </c>
      <c r="L439" s="45" t="s">
        <v>3169</v>
      </c>
      <c r="N439" s="45" t="s">
        <v>84</v>
      </c>
      <c r="O439" s="45">
        <v>450</v>
      </c>
      <c r="P439" s="45" t="s">
        <v>4190</v>
      </c>
      <c r="W439" s="19" t="s">
        <v>966</v>
      </c>
      <c r="X439" s="17" t="s">
        <v>966</v>
      </c>
      <c r="Y439" s="17" t="s">
        <v>952</v>
      </c>
    </row>
    <row r="440" spans="1:25" ht="15">
      <c r="A440" s="45" t="s">
        <v>3170</v>
      </c>
      <c r="B440" s="45" t="s">
        <v>3171</v>
      </c>
      <c r="C440" s="45" t="s">
        <v>1151</v>
      </c>
      <c r="D440" s="45" t="s">
        <v>3172</v>
      </c>
      <c r="E440" s="45" t="s">
        <v>3171</v>
      </c>
      <c r="F440" s="45" t="s">
        <v>1151</v>
      </c>
      <c r="G440" s="45" t="s">
        <v>3173</v>
      </c>
      <c r="H440" s="45" t="s">
        <v>49</v>
      </c>
      <c r="I440" s="45" t="s">
        <v>28</v>
      </c>
      <c r="J440" s="45" t="s">
        <v>128</v>
      </c>
      <c r="K440" s="45" t="s">
        <v>3174</v>
      </c>
      <c r="L440" s="45" t="s">
        <v>3175</v>
      </c>
      <c r="N440" s="45" t="s">
        <v>84</v>
      </c>
      <c r="O440" s="45">
        <v>450</v>
      </c>
      <c r="P440" s="45" t="s">
        <v>4190</v>
      </c>
      <c r="W440" s="19" t="s">
        <v>966</v>
      </c>
      <c r="X440" s="17" t="s">
        <v>966</v>
      </c>
      <c r="Y440" s="17" t="s">
        <v>952</v>
      </c>
    </row>
    <row r="441" spans="1:25" ht="15">
      <c r="A441" s="45" t="s">
        <v>3176</v>
      </c>
      <c r="B441" s="45" t="s">
        <v>1013</v>
      </c>
      <c r="C441" s="45" t="s">
        <v>3177</v>
      </c>
      <c r="D441" s="45" t="s">
        <v>3178</v>
      </c>
      <c r="E441" s="45"/>
      <c r="F441" s="45" t="s">
        <v>3177</v>
      </c>
      <c r="G441" s="45" t="s">
        <v>3179</v>
      </c>
      <c r="H441" s="45" t="s">
        <v>49</v>
      </c>
      <c r="I441" s="45" t="s">
        <v>997</v>
      </c>
      <c r="J441" s="45" t="s">
        <v>998</v>
      </c>
      <c r="K441" s="45">
        <v>452001</v>
      </c>
      <c r="L441" s="45" t="s">
        <v>3180</v>
      </c>
      <c r="N441" s="45" t="s">
        <v>84</v>
      </c>
      <c r="O441" s="45">
        <v>150</v>
      </c>
      <c r="P441" s="45" t="s">
        <v>4190</v>
      </c>
      <c r="W441" s="19" t="s">
        <v>966</v>
      </c>
      <c r="X441" s="17" t="s">
        <v>966</v>
      </c>
      <c r="Y441" s="17" t="s">
        <v>952</v>
      </c>
    </row>
    <row r="442" spans="1:25" ht="15">
      <c r="A442" s="45" t="s">
        <v>3181</v>
      </c>
      <c r="B442" s="45"/>
      <c r="C442" s="45" t="s">
        <v>1230</v>
      </c>
      <c r="D442" s="45" t="s">
        <v>1137</v>
      </c>
      <c r="E442" s="45" t="s">
        <v>3182</v>
      </c>
      <c r="F442" s="45" t="s">
        <v>1230</v>
      </c>
      <c r="G442" s="45" t="s">
        <v>3183</v>
      </c>
      <c r="H442" s="45" t="s">
        <v>49</v>
      </c>
      <c r="I442" s="45" t="s">
        <v>32</v>
      </c>
      <c r="J442" s="45" t="s">
        <v>470</v>
      </c>
      <c r="K442" s="45" t="s">
        <v>3184</v>
      </c>
      <c r="L442" s="45" t="s">
        <v>3185</v>
      </c>
      <c r="N442" s="45" t="s">
        <v>84</v>
      </c>
      <c r="O442" s="45">
        <v>150</v>
      </c>
      <c r="P442" s="45" t="s">
        <v>4190</v>
      </c>
      <c r="W442" s="19" t="s">
        <v>966</v>
      </c>
      <c r="X442" s="17" t="s">
        <v>966</v>
      </c>
      <c r="Y442" s="17" t="s">
        <v>952</v>
      </c>
    </row>
    <row r="443" spans="1:25" ht="15">
      <c r="A443" s="45" t="s">
        <v>3186</v>
      </c>
      <c r="B443" s="45" t="s">
        <v>1151</v>
      </c>
      <c r="C443" s="45" t="s">
        <v>3187</v>
      </c>
      <c r="D443" s="45" t="s">
        <v>3188</v>
      </c>
      <c r="E443" s="45"/>
      <c r="F443" s="45" t="s">
        <v>3187</v>
      </c>
      <c r="G443" s="45" t="s">
        <v>3189</v>
      </c>
      <c r="H443" s="45" t="s">
        <v>49</v>
      </c>
      <c r="I443" s="45" t="s">
        <v>32</v>
      </c>
      <c r="J443" s="45" t="s">
        <v>470</v>
      </c>
      <c r="K443" s="45" t="s">
        <v>3184</v>
      </c>
      <c r="L443" s="45" t="s">
        <v>3190</v>
      </c>
      <c r="N443" s="45" t="s">
        <v>84</v>
      </c>
      <c r="O443" s="45">
        <v>75</v>
      </c>
      <c r="P443" s="45" t="s">
        <v>4190</v>
      </c>
      <c r="W443" s="19" t="s">
        <v>966</v>
      </c>
      <c r="X443" s="17" t="s">
        <v>966</v>
      </c>
      <c r="Y443" s="17" t="s">
        <v>952</v>
      </c>
    </row>
    <row r="444" spans="1:25" ht="15">
      <c r="A444" s="45" t="s">
        <v>3191</v>
      </c>
      <c r="B444" s="45"/>
      <c r="C444" s="45" t="s">
        <v>1791</v>
      </c>
      <c r="D444" s="45" t="s">
        <v>1308</v>
      </c>
      <c r="E444" s="45"/>
      <c r="F444" s="45" t="s">
        <v>1791</v>
      </c>
      <c r="G444" s="45" t="s">
        <v>3192</v>
      </c>
      <c r="H444" s="45" t="s">
        <v>49</v>
      </c>
      <c r="I444" s="45" t="s">
        <v>997</v>
      </c>
      <c r="J444" s="45" t="s">
        <v>998</v>
      </c>
      <c r="K444" s="45" t="s">
        <v>999</v>
      </c>
      <c r="L444" s="45" t="s">
        <v>3193</v>
      </c>
      <c r="N444" s="45" t="s">
        <v>84</v>
      </c>
      <c r="O444" s="45">
        <v>150</v>
      </c>
      <c r="P444" s="45" t="s">
        <v>4190</v>
      </c>
      <c r="W444" s="19" t="s">
        <v>966</v>
      </c>
      <c r="X444" s="17" t="s">
        <v>966</v>
      </c>
      <c r="Y444" s="17" t="s">
        <v>952</v>
      </c>
    </row>
    <row r="445" spans="1:25" ht="15">
      <c r="A445" s="45" t="s">
        <v>3194</v>
      </c>
      <c r="B445" s="45"/>
      <c r="C445" s="45" t="s">
        <v>1176</v>
      </c>
      <c r="D445" s="45" t="s">
        <v>3195</v>
      </c>
      <c r="E445" s="45" t="s">
        <v>1040</v>
      </c>
      <c r="F445" s="45" t="s">
        <v>1176</v>
      </c>
      <c r="G445" s="45" t="s">
        <v>3196</v>
      </c>
      <c r="H445" s="45" t="s">
        <v>49</v>
      </c>
      <c r="I445" s="45" t="s">
        <v>997</v>
      </c>
      <c r="J445" s="45" t="s">
        <v>998</v>
      </c>
      <c r="K445" s="45" t="s">
        <v>999</v>
      </c>
      <c r="L445" s="45" t="s">
        <v>3197</v>
      </c>
      <c r="N445" s="45" t="s">
        <v>84</v>
      </c>
      <c r="O445" s="45">
        <v>150</v>
      </c>
      <c r="P445" s="45" t="s">
        <v>4190</v>
      </c>
      <c r="W445" s="19" t="s">
        <v>966</v>
      </c>
      <c r="X445" s="17" t="s">
        <v>966</v>
      </c>
      <c r="Y445" s="17" t="s">
        <v>952</v>
      </c>
    </row>
    <row r="446" spans="1:25" ht="15">
      <c r="A446" s="45" t="s">
        <v>3198</v>
      </c>
      <c r="B446" s="45"/>
      <c r="C446" s="45" t="s">
        <v>3199</v>
      </c>
      <c r="D446" s="45" t="s">
        <v>3200</v>
      </c>
      <c r="E446" s="45"/>
      <c r="F446" s="45" t="s">
        <v>3199</v>
      </c>
      <c r="G446" s="45" t="s">
        <v>3201</v>
      </c>
      <c r="H446" s="45" t="s">
        <v>49</v>
      </c>
      <c r="I446" s="45" t="s">
        <v>997</v>
      </c>
      <c r="J446" s="45" t="s">
        <v>998</v>
      </c>
      <c r="K446" s="45" t="s">
        <v>2555</v>
      </c>
      <c r="L446" s="45" t="s">
        <v>3202</v>
      </c>
      <c r="N446" s="45" t="s">
        <v>84</v>
      </c>
      <c r="O446" s="45">
        <v>300</v>
      </c>
      <c r="P446" s="45" t="s">
        <v>4190</v>
      </c>
      <c r="W446" s="19" t="s">
        <v>966</v>
      </c>
      <c r="X446" s="17" t="s">
        <v>966</v>
      </c>
      <c r="Y446" s="17" t="s">
        <v>952</v>
      </c>
    </row>
    <row r="447" spans="1:25" ht="15">
      <c r="A447" s="45" t="s">
        <v>3191</v>
      </c>
      <c r="B447" s="45" t="s">
        <v>3203</v>
      </c>
      <c r="C447" s="45" t="s">
        <v>3204</v>
      </c>
      <c r="D447" s="45" t="s">
        <v>3203</v>
      </c>
      <c r="E447" s="45"/>
      <c r="F447" s="45" t="s">
        <v>3204</v>
      </c>
      <c r="G447" s="45" t="s">
        <v>3205</v>
      </c>
      <c r="H447" s="45" t="s">
        <v>49</v>
      </c>
      <c r="I447" s="45" t="s">
        <v>982</v>
      </c>
      <c r="J447" s="45" t="s">
        <v>528</v>
      </c>
      <c r="K447" s="45" t="s">
        <v>3206</v>
      </c>
      <c r="L447" s="45" t="s">
        <v>3207</v>
      </c>
      <c r="N447" s="45" t="s">
        <v>84</v>
      </c>
      <c r="O447" s="45">
        <v>600</v>
      </c>
      <c r="P447" s="45" t="s">
        <v>4190</v>
      </c>
      <c r="W447" s="19" t="s">
        <v>966</v>
      </c>
      <c r="X447" s="17" t="s">
        <v>966</v>
      </c>
      <c r="Y447" s="17" t="s">
        <v>952</v>
      </c>
    </row>
    <row r="448" spans="1:25" ht="15">
      <c r="A448" s="45" t="s">
        <v>3208</v>
      </c>
      <c r="B448" s="45" t="s">
        <v>1040</v>
      </c>
      <c r="C448" s="45" t="s">
        <v>988</v>
      </c>
      <c r="D448" s="45" t="s">
        <v>3209</v>
      </c>
      <c r="E448" s="45" t="s">
        <v>1306</v>
      </c>
      <c r="F448" s="45" t="s">
        <v>988</v>
      </c>
      <c r="G448" s="45" t="s">
        <v>3210</v>
      </c>
      <c r="H448" s="45" t="s">
        <v>49</v>
      </c>
      <c r="I448" s="45" t="s">
        <v>1469</v>
      </c>
      <c r="J448" s="45" t="s">
        <v>3211</v>
      </c>
      <c r="K448" s="45" t="s">
        <v>3212</v>
      </c>
      <c r="L448" s="45" t="s">
        <v>3213</v>
      </c>
      <c r="N448" s="45" t="s">
        <v>84</v>
      </c>
      <c r="O448" s="45">
        <v>150</v>
      </c>
      <c r="P448" s="45" t="s">
        <v>4190</v>
      </c>
      <c r="W448" s="19" t="s">
        <v>966</v>
      </c>
      <c r="X448" s="17" t="s">
        <v>966</v>
      </c>
      <c r="Y448" s="17" t="s">
        <v>952</v>
      </c>
    </row>
    <row r="449" spans="1:25" ht="15">
      <c r="A449" s="45" t="s">
        <v>3214</v>
      </c>
      <c r="B449" s="45"/>
      <c r="C449" s="45" t="s">
        <v>943</v>
      </c>
      <c r="D449" s="45" t="s">
        <v>3215</v>
      </c>
      <c r="E449" s="45" t="s">
        <v>3216</v>
      </c>
      <c r="F449" s="45" t="s">
        <v>943</v>
      </c>
      <c r="G449" s="45" t="s">
        <v>3217</v>
      </c>
      <c r="H449" s="45" t="s">
        <v>49</v>
      </c>
      <c r="I449" s="45" t="s">
        <v>47</v>
      </c>
      <c r="J449" s="45" t="s">
        <v>343</v>
      </c>
      <c r="K449" s="45" t="s">
        <v>3218</v>
      </c>
      <c r="L449" s="45" t="s">
        <v>3219</v>
      </c>
      <c r="N449" s="45" t="s">
        <v>84</v>
      </c>
      <c r="O449" s="45">
        <v>150</v>
      </c>
      <c r="P449" s="45" t="s">
        <v>4190</v>
      </c>
      <c r="W449" s="19" t="s">
        <v>966</v>
      </c>
      <c r="X449" s="17" t="s">
        <v>966</v>
      </c>
      <c r="Y449" s="17" t="s">
        <v>952</v>
      </c>
    </row>
    <row r="450" spans="1:25" ht="15">
      <c r="A450" s="45" t="s">
        <v>3220</v>
      </c>
      <c r="B450" s="45"/>
      <c r="C450" s="45" t="s">
        <v>3221</v>
      </c>
      <c r="D450" s="45" t="s">
        <v>3222</v>
      </c>
      <c r="E450" s="45"/>
      <c r="F450" s="45" t="s">
        <v>3221</v>
      </c>
      <c r="G450" s="45" t="s">
        <v>3223</v>
      </c>
      <c r="H450" s="45" t="s">
        <v>49</v>
      </c>
      <c r="I450" s="45" t="s">
        <v>1111</v>
      </c>
      <c r="J450" s="45" t="s">
        <v>1977</v>
      </c>
      <c r="K450" s="45" t="s">
        <v>1978</v>
      </c>
      <c r="L450" s="45" t="s">
        <v>3224</v>
      </c>
      <c r="N450" s="45" t="s">
        <v>84</v>
      </c>
      <c r="O450" s="45">
        <v>150</v>
      </c>
      <c r="P450" s="45" t="s">
        <v>4190</v>
      </c>
      <c r="W450" s="19" t="s">
        <v>966</v>
      </c>
      <c r="X450" s="17" t="s">
        <v>966</v>
      </c>
      <c r="Y450" s="17" t="s">
        <v>952</v>
      </c>
    </row>
    <row r="451" spans="1:25" ht="15">
      <c r="A451" s="45" t="s">
        <v>3225</v>
      </c>
      <c r="B451" s="45"/>
      <c r="C451" s="45" t="s">
        <v>1117</v>
      </c>
      <c r="D451" s="45" t="s">
        <v>3226</v>
      </c>
      <c r="E451" s="45"/>
      <c r="F451" s="45" t="s">
        <v>1117</v>
      </c>
      <c r="G451" s="45" t="s">
        <v>3227</v>
      </c>
      <c r="H451" s="45" t="s">
        <v>49</v>
      </c>
      <c r="I451" s="45" t="s">
        <v>975</v>
      </c>
      <c r="J451" s="45" t="s">
        <v>60</v>
      </c>
      <c r="K451" s="45" t="s">
        <v>3228</v>
      </c>
      <c r="L451" s="45" t="s">
        <v>3229</v>
      </c>
      <c r="N451" s="45" t="s">
        <v>84</v>
      </c>
      <c r="O451" s="45">
        <v>150</v>
      </c>
      <c r="P451" s="45" t="s">
        <v>4190</v>
      </c>
      <c r="W451" s="19" t="s">
        <v>966</v>
      </c>
      <c r="X451" s="17" t="s">
        <v>966</v>
      </c>
      <c r="Y451" s="17" t="s">
        <v>952</v>
      </c>
    </row>
    <row r="452" spans="1:25" ht="15">
      <c r="A452" s="45" t="s">
        <v>3181</v>
      </c>
      <c r="B452" s="45"/>
      <c r="C452" s="45" t="s">
        <v>3230</v>
      </c>
      <c r="D452" s="45" t="s">
        <v>1428</v>
      </c>
      <c r="E452" s="45"/>
      <c r="F452" s="45" t="s">
        <v>3230</v>
      </c>
      <c r="G452" s="45" t="s">
        <v>3231</v>
      </c>
      <c r="H452" s="45" t="s">
        <v>49</v>
      </c>
      <c r="I452" s="45" t="s">
        <v>32</v>
      </c>
      <c r="J452" s="45" t="s">
        <v>500</v>
      </c>
      <c r="K452" s="45" t="s">
        <v>3232</v>
      </c>
      <c r="L452" s="45" t="s">
        <v>3233</v>
      </c>
      <c r="N452" s="45" t="s">
        <v>84</v>
      </c>
      <c r="O452" s="45">
        <v>300</v>
      </c>
      <c r="P452" s="45" t="s">
        <v>4190</v>
      </c>
      <c r="W452" s="19" t="s">
        <v>966</v>
      </c>
      <c r="X452" s="17" t="s">
        <v>966</v>
      </c>
      <c r="Y452" s="17" t="s">
        <v>952</v>
      </c>
    </row>
    <row r="453" spans="1:25" ht="15">
      <c r="A453" s="45" t="s">
        <v>3234</v>
      </c>
      <c r="B453" s="45" t="s">
        <v>3235</v>
      </c>
      <c r="C453" s="45" t="s">
        <v>1895</v>
      </c>
      <c r="D453" s="45" t="s">
        <v>3235</v>
      </c>
      <c r="E453" s="45"/>
      <c r="F453" s="45" t="s">
        <v>1895</v>
      </c>
      <c r="G453" s="45" t="s">
        <v>3236</v>
      </c>
      <c r="H453" s="45" t="s">
        <v>49</v>
      </c>
      <c r="I453" s="45" t="s">
        <v>32</v>
      </c>
      <c r="J453" s="45" t="s">
        <v>470</v>
      </c>
      <c r="K453" s="45" t="s">
        <v>3237</v>
      </c>
      <c r="L453" s="45" t="s">
        <v>3238</v>
      </c>
      <c r="N453" s="45" t="s">
        <v>84</v>
      </c>
      <c r="O453" s="45">
        <v>150</v>
      </c>
      <c r="P453" s="45" t="s">
        <v>4190</v>
      </c>
      <c r="W453" s="19" t="s">
        <v>966</v>
      </c>
      <c r="X453" s="17" t="s">
        <v>966</v>
      </c>
      <c r="Y453" s="17" t="s">
        <v>952</v>
      </c>
    </row>
    <row r="454" spans="1:25" ht="15">
      <c r="A454" s="45" t="s">
        <v>3239</v>
      </c>
      <c r="B454" s="45"/>
      <c r="C454" s="45" t="s">
        <v>1040</v>
      </c>
      <c r="D454" s="45" t="s">
        <v>3240</v>
      </c>
      <c r="E454" s="45" t="s">
        <v>1151</v>
      </c>
      <c r="F454" s="45" t="s">
        <v>1040</v>
      </c>
      <c r="G454" s="45" t="s">
        <v>3241</v>
      </c>
      <c r="H454" s="45" t="s">
        <v>49</v>
      </c>
      <c r="I454" s="45" t="s">
        <v>1549</v>
      </c>
      <c r="J454" s="45" t="s">
        <v>1550</v>
      </c>
      <c r="K454" s="45" t="s">
        <v>2687</v>
      </c>
      <c r="L454" s="45" t="s">
        <v>3242</v>
      </c>
      <c r="N454" s="45" t="s">
        <v>84</v>
      </c>
      <c r="O454" s="45">
        <v>150</v>
      </c>
      <c r="P454" s="45" t="s">
        <v>4190</v>
      </c>
      <c r="W454" s="19" t="s">
        <v>966</v>
      </c>
      <c r="X454" s="17" t="s">
        <v>966</v>
      </c>
      <c r="Y454" s="17" t="s">
        <v>952</v>
      </c>
    </row>
    <row r="455" spans="1:25" ht="15">
      <c r="A455" s="45" t="s">
        <v>3208</v>
      </c>
      <c r="B455" s="45" t="s">
        <v>3243</v>
      </c>
      <c r="C455" s="45" t="s">
        <v>1063</v>
      </c>
      <c r="D455" s="45" t="s">
        <v>3243</v>
      </c>
      <c r="E455" s="45"/>
      <c r="F455" s="45" t="s">
        <v>1063</v>
      </c>
      <c r="G455" s="45" t="s">
        <v>3244</v>
      </c>
      <c r="H455" s="45" t="s">
        <v>49</v>
      </c>
      <c r="I455" s="45" t="s">
        <v>32</v>
      </c>
      <c r="J455" s="45" t="s">
        <v>470</v>
      </c>
      <c r="K455" s="45" t="s">
        <v>2916</v>
      </c>
      <c r="L455" s="45" t="s">
        <v>3245</v>
      </c>
      <c r="N455" s="45" t="s">
        <v>84</v>
      </c>
      <c r="O455" s="45">
        <v>150</v>
      </c>
      <c r="P455" s="45" t="s">
        <v>4190</v>
      </c>
      <c r="W455" s="19" t="s">
        <v>966</v>
      </c>
      <c r="X455" s="17" t="s">
        <v>966</v>
      </c>
      <c r="Y455" s="17" t="s">
        <v>952</v>
      </c>
    </row>
    <row r="456" spans="1:25" ht="15">
      <c r="A456" s="45" t="s">
        <v>1447</v>
      </c>
      <c r="B456" s="45" t="s">
        <v>3246</v>
      </c>
      <c r="C456" s="45" t="s">
        <v>3247</v>
      </c>
      <c r="D456" s="45" t="s">
        <v>1447</v>
      </c>
      <c r="E456" s="45" t="s">
        <v>3248</v>
      </c>
      <c r="F456" s="45" t="s">
        <v>3247</v>
      </c>
      <c r="G456" s="45" t="s">
        <v>3249</v>
      </c>
      <c r="H456" s="45" t="s">
        <v>49</v>
      </c>
      <c r="I456" s="45" t="s">
        <v>1703</v>
      </c>
      <c r="J456" s="45" t="s">
        <v>1747</v>
      </c>
      <c r="K456" s="45" t="s">
        <v>2260</v>
      </c>
      <c r="L456" s="45" t="s">
        <v>3250</v>
      </c>
      <c r="N456" s="45" t="s">
        <v>84</v>
      </c>
      <c r="O456" s="45">
        <v>150</v>
      </c>
      <c r="P456" s="45" t="s">
        <v>4190</v>
      </c>
      <c r="W456" s="19" t="s">
        <v>966</v>
      </c>
      <c r="X456" s="17" t="s">
        <v>966</v>
      </c>
      <c r="Y456" s="17" t="s">
        <v>952</v>
      </c>
    </row>
    <row r="457" spans="1:25" ht="15">
      <c r="A457" s="45" t="s">
        <v>3251</v>
      </c>
      <c r="B457" s="45"/>
      <c r="C457" s="45" t="s">
        <v>2552</v>
      </c>
      <c r="D457" s="45" t="s">
        <v>3110</v>
      </c>
      <c r="E457" s="45"/>
      <c r="F457" s="45" t="s">
        <v>2552</v>
      </c>
      <c r="G457" s="45" t="s">
        <v>3252</v>
      </c>
      <c r="H457" s="45" t="s">
        <v>49</v>
      </c>
      <c r="I457" s="45" t="s">
        <v>1015</v>
      </c>
      <c r="J457" s="45" t="s">
        <v>3253</v>
      </c>
      <c r="K457" s="45" t="s">
        <v>3254</v>
      </c>
      <c r="L457" s="45" t="s">
        <v>3255</v>
      </c>
      <c r="N457" s="45" t="s">
        <v>84</v>
      </c>
      <c r="O457" s="45">
        <v>900</v>
      </c>
      <c r="P457" s="45" t="s">
        <v>4190</v>
      </c>
      <c r="W457" s="19" t="s">
        <v>966</v>
      </c>
      <c r="X457" s="17" t="s">
        <v>966</v>
      </c>
      <c r="Y457" s="17" t="s">
        <v>952</v>
      </c>
    </row>
    <row r="458" spans="1:25" ht="15">
      <c r="A458" s="45" t="s">
        <v>3256</v>
      </c>
      <c r="B458" s="45" t="s">
        <v>3147</v>
      </c>
      <c r="C458" s="45" t="s">
        <v>1176</v>
      </c>
      <c r="D458" s="45" t="s">
        <v>3257</v>
      </c>
      <c r="E458" s="45" t="s">
        <v>3258</v>
      </c>
      <c r="F458" s="45" t="s">
        <v>1176</v>
      </c>
      <c r="G458" s="45" t="s">
        <v>3259</v>
      </c>
      <c r="H458" s="45" t="s">
        <v>49</v>
      </c>
      <c r="I458" s="45" t="s">
        <v>32</v>
      </c>
      <c r="J458" s="45" t="s">
        <v>470</v>
      </c>
      <c r="K458" s="45" t="s">
        <v>3260</v>
      </c>
      <c r="L458" s="45" t="s">
        <v>3261</v>
      </c>
      <c r="N458" s="45" t="s">
        <v>84</v>
      </c>
      <c r="O458" s="45">
        <v>150</v>
      </c>
      <c r="P458" s="45" t="s">
        <v>4190</v>
      </c>
      <c r="W458" s="19" t="s">
        <v>966</v>
      </c>
      <c r="X458" s="17" t="s">
        <v>966</v>
      </c>
      <c r="Y458" s="17" t="s">
        <v>952</v>
      </c>
    </row>
    <row r="459" spans="1:25" ht="15">
      <c r="A459" s="45" t="s">
        <v>3013</v>
      </c>
      <c r="B459" s="45"/>
      <c r="C459" s="45" t="s">
        <v>993</v>
      </c>
      <c r="D459" s="45" t="s">
        <v>3262</v>
      </c>
      <c r="E459" s="45"/>
      <c r="F459" s="45" t="s">
        <v>993</v>
      </c>
      <c r="G459" s="45" t="s">
        <v>3263</v>
      </c>
      <c r="H459" s="45" t="s">
        <v>49</v>
      </c>
      <c r="I459" s="45" t="s">
        <v>47</v>
      </c>
      <c r="J459" s="45" t="s">
        <v>343</v>
      </c>
      <c r="K459" s="45" t="s">
        <v>3264</v>
      </c>
      <c r="L459" s="45" t="s">
        <v>3265</v>
      </c>
      <c r="N459" s="45" t="s">
        <v>84</v>
      </c>
      <c r="O459" s="45">
        <v>150</v>
      </c>
      <c r="P459" s="45" t="s">
        <v>4190</v>
      </c>
      <c r="W459" s="19" t="s">
        <v>966</v>
      </c>
      <c r="X459" s="17" t="s">
        <v>966</v>
      </c>
      <c r="Y459" s="17" t="s">
        <v>952</v>
      </c>
    </row>
    <row r="460" spans="1:25" ht="15">
      <c r="A460" s="45" t="s">
        <v>2965</v>
      </c>
      <c r="B460" s="45" t="s">
        <v>3266</v>
      </c>
      <c r="C460" s="45" t="s">
        <v>988</v>
      </c>
      <c r="D460" s="45" t="s">
        <v>2391</v>
      </c>
      <c r="E460" s="45"/>
      <c r="F460" s="45" t="s">
        <v>988</v>
      </c>
      <c r="G460" s="45" t="s">
        <v>3267</v>
      </c>
      <c r="H460" s="45" t="s">
        <v>49</v>
      </c>
      <c r="I460" s="45" t="s">
        <v>997</v>
      </c>
      <c r="J460" s="45" t="s">
        <v>998</v>
      </c>
      <c r="K460" s="45" t="s">
        <v>999</v>
      </c>
      <c r="L460" s="45" t="s">
        <v>3268</v>
      </c>
      <c r="N460" s="45" t="s">
        <v>84</v>
      </c>
      <c r="O460" s="45">
        <v>150</v>
      </c>
      <c r="P460" s="45" t="s">
        <v>4190</v>
      </c>
      <c r="W460" s="19" t="s">
        <v>966</v>
      </c>
      <c r="X460" s="17" t="s">
        <v>966</v>
      </c>
      <c r="Y460" s="17" t="s">
        <v>952</v>
      </c>
    </row>
    <row r="461" spans="1:25" ht="15">
      <c r="A461" s="45" t="s">
        <v>1151</v>
      </c>
      <c r="B461" s="45" t="s">
        <v>1540</v>
      </c>
      <c r="C461" s="45" t="s">
        <v>3269</v>
      </c>
      <c r="D461" s="45" t="s">
        <v>3270</v>
      </c>
      <c r="E461" s="45"/>
      <c r="F461" s="45" t="s">
        <v>3269</v>
      </c>
      <c r="G461" s="45" t="s">
        <v>3271</v>
      </c>
      <c r="H461" s="45" t="s">
        <v>49</v>
      </c>
      <c r="I461" s="45" t="s">
        <v>42</v>
      </c>
      <c r="J461" s="45" t="s">
        <v>1183</v>
      </c>
      <c r="K461" s="45" t="s">
        <v>2946</v>
      </c>
      <c r="L461" s="45" t="s">
        <v>3272</v>
      </c>
      <c r="N461" s="45" t="s">
        <v>84</v>
      </c>
      <c r="O461" s="45">
        <v>300</v>
      </c>
      <c r="P461" s="45" t="s">
        <v>4190</v>
      </c>
      <c r="W461" s="19" t="s">
        <v>966</v>
      </c>
      <c r="X461" s="17" t="s">
        <v>966</v>
      </c>
      <c r="Y461" s="17" t="s">
        <v>952</v>
      </c>
    </row>
    <row r="462" spans="1:25" ht="15">
      <c r="A462" s="45" t="s">
        <v>1151</v>
      </c>
      <c r="B462" s="45" t="s">
        <v>1345</v>
      </c>
      <c r="C462" s="45" t="s">
        <v>3273</v>
      </c>
      <c r="D462" s="45" t="s">
        <v>67</v>
      </c>
      <c r="E462" s="45"/>
      <c r="F462" s="45" t="s">
        <v>3273</v>
      </c>
      <c r="G462" s="45" t="s">
        <v>3274</v>
      </c>
      <c r="H462" s="45" t="s">
        <v>49</v>
      </c>
      <c r="I462" s="45" t="s">
        <v>32</v>
      </c>
      <c r="J462" s="45" t="s">
        <v>632</v>
      </c>
      <c r="K462" s="45" t="s">
        <v>2060</v>
      </c>
      <c r="L462" s="45" t="s">
        <v>3275</v>
      </c>
      <c r="N462" s="45" t="s">
        <v>84</v>
      </c>
      <c r="O462" s="45">
        <v>150</v>
      </c>
      <c r="P462" s="45" t="s">
        <v>4190</v>
      </c>
      <c r="W462" s="19" t="s">
        <v>966</v>
      </c>
      <c r="X462" s="17" t="s">
        <v>966</v>
      </c>
      <c r="Y462" s="17" t="s">
        <v>952</v>
      </c>
    </row>
    <row r="463" spans="1:25" ht="15">
      <c r="A463" s="45" t="s">
        <v>3276</v>
      </c>
      <c r="B463" s="45"/>
      <c r="C463" s="45" t="s">
        <v>3277</v>
      </c>
      <c r="D463" s="45" t="s">
        <v>3278</v>
      </c>
      <c r="E463" s="45"/>
      <c r="F463" s="45" t="s">
        <v>3277</v>
      </c>
      <c r="G463" s="45" t="s">
        <v>3279</v>
      </c>
      <c r="H463" s="45" t="s">
        <v>49</v>
      </c>
      <c r="I463" s="45" t="s">
        <v>975</v>
      </c>
      <c r="J463" s="45" t="s">
        <v>60</v>
      </c>
      <c r="K463" s="45" t="s">
        <v>3280</v>
      </c>
      <c r="L463" s="45" t="s">
        <v>3281</v>
      </c>
      <c r="N463" s="45" t="s">
        <v>84</v>
      </c>
      <c r="O463" s="45">
        <v>150</v>
      </c>
      <c r="P463" s="45" t="s">
        <v>4190</v>
      </c>
      <c r="W463" s="19" t="s">
        <v>966</v>
      </c>
      <c r="X463" s="17" t="s">
        <v>966</v>
      </c>
      <c r="Y463" s="17" t="s">
        <v>952</v>
      </c>
    </row>
    <row r="464" spans="1:25" ht="15">
      <c r="A464" s="45" t="s">
        <v>3282</v>
      </c>
      <c r="B464" s="45" t="s">
        <v>1476</v>
      </c>
      <c r="C464" s="45" t="s">
        <v>1383</v>
      </c>
      <c r="D464" s="45" t="s">
        <v>3283</v>
      </c>
      <c r="E464" s="45"/>
      <c r="F464" s="45" t="s">
        <v>1383</v>
      </c>
      <c r="G464" s="45" t="s">
        <v>3284</v>
      </c>
      <c r="H464" s="45" t="s">
        <v>49</v>
      </c>
      <c r="I464" s="45" t="s">
        <v>1240</v>
      </c>
      <c r="J464" s="45" t="s">
        <v>498</v>
      </c>
      <c r="K464" s="45" t="s">
        <v>3285</v>
      </c>
      <c r="L464" s="45" t="s">
        <v>3286</v>
      </c>
      <c r="N464" s="45" t="s">
        <v>84</v>
      </c>
      <c r="O464" s="45">
        <v>150</v>
      </c>
      <c r="P464" s="45" t="s">
        <v>4190</v>
      </c>
      <c r="W464" s="19" t="s">
        <v>966</v>
      </c>
      <c r="X464" s="17" t="s">
        <v>966</v>
      </c>
      <c r="Y464" s="17" t="s">
        <v>952</v>
      </c>
    </row>
    <row r="465" spans="1:25" ht="15">
      <c r="A465" s="45" t="s">
        <v>3287</v>
      </c>
      <c r="B465" s="45"/>
      <c r="C465" s="45" t="s">
        <v>988</v>
      </c>
      <c r="D465" s="45" t="s">
        <v>3288</v>
      </c>
      <c r="E465" s="45"/>
      <c r="F465" s="45" t="s">
        <v>988</v>
      </c>
      <c r="G465" s="45" t="s">
        <v>3289</v>
      </c>
      <c r="H465" s="45" t="s">
        <v>49</v>
      </c>
      <c r="I465" s="45" t="s">
        <v>997</v>
      </c>
      <c r="J465" s="45" t="s">
        <v>998</v>
      </c>
      <c r="K465" s="45" t="s">
        <v>999</v>
      </c>
      <c r="L465" s="45" t="s">
        <v>3290</v>
      </c>
      <c r="N465" s="45" t="s">
        <v>84</v>
      </c>
      <c r="O465" s="45">
        <v>60</v>
      </c>
      <c r="P465" s="45" t="s">
        <v>4190</v>
      </c>
      <c r="W465" s="19" t="s">
        <v>966</v>
      </c>
      <c r="X465" s="17" t="s">
        <v>966</v>
      </c>
      <c r="Y465" s="17" t="s">
        <v>952</v>
      </c>
    </row>
    <row r="466" spans="1:25" ht="15">
      <c r="A466" s="45" t="s">
        <v>3291</v>
      </c>
      <c r="B466" s="45" t="s">
        <v>2092</v>
      </c>
      <c r="C466" s="45" t="s">
        <v>1517</v>
      </c>
      <c r="D466" s="45" t="s">
        <v>1351</v>
      </c>
      <c r="E466" s="45"/>
      <c r="F466" s="45" t="s">
        <v>1517</v>
      </c>
      <c r="G466" s="45" t="s">
        <v>3292</v>
      </c>
      <c r="H466" s="45" t="s">
        <v>49</v>
      </c>
      <c r="I466" s="45" t="s">
        <v>1005</v>
      </c>
      <c r="J466" s="45" t="s">
        <v>1316</v>
      </c>
      <c r="K466" s="45" t="s">
        <v>2328</v>
      </c>
      <c r="L466" s="45" t="s">
        <v>3293</v>
      </c>
      <c r="N466" s="45" t="s">
        <v>84</v>
      </c>
      <c r="O466" s="45">
        <v>150</v>
      </c>
      <c r="P466" s="45" t="s">
        <v>4190</v>
      </c>
      <c r="W466" s="19" t="s">
        <v>966</v>
      </c>
      <c r="X466" s="17" t="s">
        <v>966</v>
      </c>
      <c r="Y466" s="17" t="s">
        <v>952</v>
      </c>
    </row>
    <row r="467" spans="1:25" ht="15">
      <c r="A467" s="45" t="s">
        <v>1151</v>
      </c>
      <c r="B467" s="45"/>
      <c r="C467" s="45" t="s">
        <v>3294</v>
      </c>
      <c r="D467" s="45" t="s">
        <v>1151</v>
      </c>
      <c r="E467" s="45" t="s">
        <v>3295</v>
      </c>
      <c r="F467" s="45" t="s">
        <v>3294</v>
      </c>
      <c r="G467" s="45" t="s">
        <v>3296</v>
      </c>
      <c r="H467" s="45" t="s">
        <v>49</v>
      </c>
      <c r="I467" s="45" t="s">
        <v>1005</v>
      </c>
      <c r="J467" s="45" t="s">
        <v>1316</v>
      </c>
      <c r="K467" s="45" t="s">
        <v>2049</v>
      </c>
      <c r="L467" s="45" t="s">
        <v>3297</v>
      </c>
      <c r="N467" s="45" t="s">
        <v>84</v>
      </c>
      <c r="O467" s="45">
        <v>450</v>
      </c>
      <c r="P467" s="45" t="s">
        <v>4190</v>
      </c>
      <c r="W467" s="19" t="s">
        <v>966</v>
      </c>
      <c r="X467" s="17" t="s">
        <v>966</v>
      </c>
      <c r="Y467" s="17" t="s">
        <v>952</v>
      </c>
    </row>
    <row r="468" spans="1:25" ht="15">
      <c r="A468" s="45" t="s">
        <v>3298</v>
      </c>
      <c r="B468" s="45" t="s">
        <v>3299</v>
      </c>
      <c r="C468" s="45" t="s">
        <v>3187</v>
      </c>
      <c r="D468" s="45" t="s">
        <v>3299</v>
      </c>
      <c r="E468" s="45"/>
      <c r="F468" s="45" t="s">
        <v>3187</v>
      </c>
      <c r="G468" s="45" t="s">
        <v>3300</v>
      </c>
      <c r="H468" s="45" t="s">
        <v>49</v>
      </c>
      <c r="I468" s="45" t="s">
        <v>32</v>
      </c>
      <c r="J468" s="45" t="s">
        <v>470</v>
      </c>
      <c r="K468" s="45" t="s">
        <v>1425</v>
      </c>
      <c r="L468" s="45" t="s">
        <v>3301</v>
      </c>
      <c r="N468" s="45" t="s">
        <v>84</v>
      </c>
      <c r="O468" s="45">
        <v>150</v>
      </c>
      <c r="P468" s="45" t="s">
        <v>4190</v>
      </c>
      <c r="W468" s="19" t="s">
        <v>966</v>
      </c>
      <c r="X468" s="17" t="s">
        <v>966</v>
      </c>
      <c r="Y468" s="17" t="s">
        <v>952</v>
      </c>
    </row>
    <row r="469" spans="1:25" ht="15">
      <c r="A469" s="45" t="s">
        <v>3302</v>
      </c>
      <c r="B469" s="45"/>
      <c r="C469" s="45" t="s">
        <v>1289</v>
      </c>
      <c r="D469" s="45" t="s">
        <v>3303</v>
      </c>
      <c r="E469" s="45" t="s">
        <v>3304</v>
      </c>
      <c r="F469" s="45" t="s">
        <v>1289</v>
      </c>
      <c r="G469" s="45" t="s">
        <v>3305</v>
      </c>
      <c r="H469" s="45" t="s">
        <v>49</v>
      </c>
      <c r="I469" s="45" t="s">
        <v>1506</v>
      </c>
      <c r="J469" s="45" t="s">
        <v>1507</v>
      </c>
      <c r="K469" s="45" t="s">
        <v>2971</v>
      </c>
      <c r="L469" s="45" t="s">
        <v>3306</v>
      </c>
      <c r="N469" s="45" t="s">
        <v>84</v>
      </c>
      <c r="O469" s="45">
        <v>150</v>
      </c>
      <c r="P469" s="45" t="s">
        <v>4190</v>
      </c>
      <c r="W469" s="19" t="s">
        <v>966</v>
      </c>
      <c r="X469" s="17" t="s">
        <v>966</v>
      </c>
      <c r="Y469" s="17" t="s">
        <v>952</v>
      </c>
    </row>
    <row r="470" spans="1:25" ht="15">
      <c r="A470" s="45" t="s">
        <v>3307</v>
      </c>
      <c r="B470" s="45" t="s">
        <v>1026</v>
      </c>
      <c r="C470" s="45" t="s">
        <v>3308</v>
      </c>
      <c r="D470" s="45" t="s">
        <v>3307</v>
      </c>
      <c r="E470" s="45" t="s">
        <v>3309</v>
      </c>
      <c r="F470" s="45" t="s">
        <v>3308</v>
      </c>
      <c r="G470" s="45" t="s">
        <v>3310</v>
      </c>
      <c r="H470" s="45" t="s">
        <v>49</v>
      </c>
      <c r="I470" s="45" t="s">
        <v>1005</v>
      </c>
      <c r="J470" s="45" t="s">
        <v>1316</v>
      </c>
      <c r="K470" s="45" t="s">
        <v>2244</v>
      </c>
      <c r="L470" s="45" t="s">
        <v>3311</v>
      </c>
      <c r="N470" s="45" t="s">
        <v>84</v>
      </c>
      <c r="O470" s="45">
        <v>150</v>
      </c>
      <c r="P470" s="45" t="s">
        <v>4190</v>
      </c>
      <c r="W470" s="19" t="s">
        <v>966</v>
      </c>
      <c r="X470" s="17" t="s">
        <v>966</v>
      </c>
      <c r="Y470" s="17" t="s">
        <v>952</v>
      </c>
    </row>
    <row r="471" spans="1:25" ht="15">
      <c r="A471" s="45" t="s">
        <v>3302</v>
      </c>
      <c r="B471" s="45"/>
      <c r="C471" s="45" t="s">
        <v>3312</v>
      </c>
      <c r="D471" s="45" t="s">
        <v>3313</v>
      </c>
      <c r="E471" s="45"/>
      <c r="F471" s="45" t="s">
        <v>3312</v>
      </c>
      <c r="G471" s="45" t="s">
        <v>3314</v>
      </c>
      <c r="H471" s="45" t="s">
        <v>49</v>
      </c>
      <c r="I471" s="45" t="s">
        <v>32</v>
      </c>
      <c r="J471" s="45" t="s">
        <v>470</v>
      </c>
      <c r="K471" s="45" t="s">
        <v>1425</v>
      </c>
      <c r="L471" s="45" t="s">
        <v>3315</v>
      </c>
      <c r="N471" s="45" t="s">
        <v>84</v>
      </c>
      <c r="O471" s="45">
        <v>150</v>
      </c>
      <c r="P471" s="45" t="s">
        <v>4190</v>
      </c>
      <c r="W471" s="19" t="s">
        <v>966</v>
      </c>
      <c r="X471" s="17" t="s">
        <v>966</v>
      </c>
      <c r="Y471" s="17" t="s">
        <v>952</v>
      </c>
    </row>
    <row r="472" spans="1:25" ht="15">
      <c r="A472" s="45" t="s">
        <v>3316</v>
      </c>
      <c r="B472" s="45" t="s">
        <v>1305</v>
      </c>
      <c r="C472" s="45" t="s">
        <v>1594</v>
      </c>
      <c r="D472" s="45" t="s">
        <v>3316</v>
      </c>
      <c r="E472" s="45" t="s">
        <v>3317</v>
      </c>
      <c r="F472" s="45" t="s">
        <v>1594</v>
      </c>
      <c r="G472" s="45" t="s">
        <v>3318</v>
      </c>
      <c r="H472" s="45" t="s">
        <v>49</v>
      </c>
      <c r="I472" s="45" t="s">
        <v>1005</v>
      </c>
      <c r="J472" s="45" t="s">
        <v>1006</v>
      </c>
      <c r="K472" s="45" t="s">
        <v>3319</v>
      </c>
      <c r="L472" s="45" t="s">
        <v>3320</v>
      </c>
      <c r="N472" s="45" t="s">
        <v>84</v>
      </c>
      <c r="O472" s="45">
        <v>150</v>
      </c>
      <c r="P472" s="45" t="s">
        <v>4190</v>
      </c>
      <c r="W472" s="19" t="s">
        <v>966</v>
      </c>
      <c r="X472" s="17" t="s">
        <v>966</v>
      </c>
      <c r="Y472" s="17" t="s">
        <v>952</v>
      </c>
    </row>
    <row r="473" spans="1:25" ht="15">
      <c r="A473" s="45" t="s">
        <v>3321</v>
      </c>
      <c r="B473" s="45"/>
      <c r="C473" s="45" t="s">
        <v>3322</v>
      </c>
      <c r="D473" s="45" t="s">
        <v>3323</v>
      </c>
      <c r="E473" s="45" t="s">
        <v>1080</v>
      </c>
      <c r="F473" s="45" t="s">
        <v>3322</v>
      </c>
      <c r="G473" s="45" t="s">
        <v>3324</v>
      </c>
      <c r="H473" s="45" t="s">
        <v>49</v>
      </c>
      <c r="I473" s="45" t="s">
        <v>32</v>
      </c>
      <c r="J473" s="45" t="s">
        <v>470</v>
      </c>
      <c r="K473" s="45" t="s">
        <v>3325</v>
      </c>
      <c r="L473" s="45" t="s">
        <v>3326</v>
      </c>
      <c r="N473" s="45" t="s">
        <v>84</v>
      </c>
      <c r="O473" s="45">
        <v>150</v>
      </c>
      <c r="P473" s="45" t="s">
        <v>4190</v>
      </c>
      <c r="W473" s="19" t="s">
        <v>966</v>
      </c>
      <c r="X473" s="17" t="s">
        <v>966</v>
      </c>
      <c r="Y473" s="17" t="s">
        <v>952</v>
      </c>
    </row>
    <row r="474" spans="1:25" ht="15">
      <c r="A474" s="45" t="s">
        <v>3327</v>
      </c>
      <c r="B474" s="45"/>
      <c r="C474" s="45" t="s">
        <v>3328</v>
      </c>
      <c r="D474" s="45" t="s">
        <v>3329</v>
      </c>
      <c r="E474" s="45"/>
      <c r="F474" s="45" t="s">
        <v>3328</v>
      </c>
      <c r="G474" s="45" t="s">
        <v>3330</v>
      </c>
      <c r="H474" s="45" t="s">
        <v>49</v>
      </c>
      <c r="I474" s="45" t="s">
        <v>42</v>
      </c>
      <c r="J474" s="45" t="s">
        <v>140</v>
      </c>
      <c r="K474" s="45" t="s">
        <v>3331</v>
      </c>
      <c r="L474" s="45" t="s">
        <v>3332</v>
      </c>
      <c r="N474" s="45" t="s">
        <v>84</v>
      </c>
      <c r="O474" s="45">
        <v>300</v>
      </c>
      <c r="P474" s="45" t="s">
        <v>4190</v>
      </c>
      <c r="W474" s="19" t="s">
        <v>966</v>
      </c>
      <c r="X474" s="17" t="s">
        <v>966</v>
      </c>
      <c r="Y474" s="17" t="s">
        <v>952</v>
      </c>
    </row>
    <row r="475" spans="1:25" ht="15">
      <c r="A475" s="45" t="s">
        <v>3333</v>
      </c>
      <c r="B475" s="45" t="s">
        <v>3334</v>
      </c>
      <c r="C475" s="45" t="s">
        <v>1349</v>
      </c>
      <c r="D475" s="45" t="s">
        <v>3333</v>
      </c>
      <c r="E475" s="45" t="s">
        <v>2981</v>
      </c>
      <c r="F475" s="45" t="s">
        <v>1349</v>
      </c>
      <c r="G475" s="45" t="s">
        <v>3335</v>
      </c>
      <c r="H475" s="45" t="s">
        <v>49</v>
      </c>
      <c r="I475" s="45" t="s">
        <v>1005</v>
      </c>
      <c r="J475" s="45" t="s">
        <v>3336</v>
      </c>
      <c r="K475" s="45" t="s">
        <v>3337</v>
      </c>
      <c r="L475" s="45" t="s">
        <v>3338</v>
      </c>
      <c r="N475" s="45" t="s">
        <v>84</v>
      </c>
      <c r="O475" s="45">
        <v>750</v>
      </c>
      <c r="P475" s="45" t="s">
        <v>4190</v>
      </c>
      <c r="W475" s="19" t="s">
        <v>966</v>
      </c>
      <c r="X475" s="17" t="s">
        <v>966</v>
      </c>
      <c r="Y475" s="17" t="s">
        <v>952</v>
      </c>
    </row>
    <row r="476" spans="1:25" ht="15">
      <c r="A476" s="45" t="s">
        <v>3339</v>
      </c>
      <c r="B476" s="45" t="s">
        <v>2569</v>
      </c>
      <c r="C476" s="45" t="s">
        <v>3340</v>
      </c>
      <c r="D476" s="45" t="s">
        <v>2569</v>
      </c>
      <c r="E476" s="45"/>
      <c r="F476" s="45" t="s">
        <v>3340</v>
      </c>
      <c r="G476" s="45" t="s">
        <v>3341</v>
      </c>
      <c r="H476" s="45" t="s">
        <v>49</v>
      </c>
      <c r="I476" s="45" t="s">
        <v>32</v>
      </c>
      <c r="J476" s="45" t="s">
        <v>403</v>
      </c>
      <c r="K476" s="45" t="s">
        <v>3342</v>
      </c>
      <c r="L476" s="45" t="s">
        <v>3343</v>
      </c>
      <c r="N476" s="45" t="s">
        <v>84</v>
      </c>
      <c r="O476" s="45">
        <v>150</v>
      </c>
      <c r="P476" s="45" t="s">
        <v>4190</v>
      </c>
      <c r="W476" s="19" t="s">
        <v>966</v>
      </c>
      <c r="X476" s="17" t="s">
        <v>966</v>
      </c>
      <c r="Y476" s="17" t="s">
        <v>952</v>
      </c>
    </row>
    <row r="477" spans="1:25" ht="15">
      <c r="A477" s="45" t="s">
        <v>1137</v>
      </c>
      <c r="B477" s="45" t="s">
        <v>1040</v>
      </c>
      <c r="C477" s="45" t="s">
        <v>3344</v>
      </c>
      <c r="D477" s="45" t="s">
        <v>1305</v>
      </c>
      <c r="E477" s="45" t="s">
        <v>1042</v>
      </c>
      <c r="F477" s="45" t="s">
        <v>3344</v>
      </c>
      <c r="G477" s="45" t="s">
        <v>3345</v>
      </c>
      <c r="H477" s="45" t="s">
        <v>49</v>
      </c>
      <c r="I477" s="45" t="s">
        <v>47</v>
      </c>
      <c r="J477" s="45" t="s">
        <v>343</v>
      </c>
      <c r="K477" s="45" t="s">
        <v>3346</v>
      </c>
      <c r="L477" s="45" t="s">
        <v>3347</v>
      </c>
      <c r="N477" s="45" t="s">
        <v>84</v>
      </c>
      <c r="O477" s="45">
        <v>150</v>
      </c>
      <c r="P477" s="45" t="s">
        <v>4190</v>
      </c>
      <c r="W477" s="19" t="s">
        <v>966</v>
      </c>
      <c r="X477" s="17" t="s">
        <v>966</v>
      </c>
      <c r="Y477" s="17" t="s">
        <v>952</v>
      </c>
    </row>
    <row r="478" spans="1:25" ht="15">
      <c r="A478" s="45" t="s">
        <v>3348</v>
      </c>
      <c r="B478" s="45"/>
      <c r="C478" s="45" t="s">
        <v>3349</v>
      </c>
      <c r="D478" s="45" t="s">
        <v>3350</v>
      </c>
      <c r="E478" s="45"/>
      <c r="F478" s="45" t="s">
        <v>3349</v>
      </c>
      <c r="G478" s="45" t="s">
        <v>3351</v>
      </c>
      <c r="H478" s="45" t="s">
        <v>49</v>
      </c>
      <c r="I478" s="45" t="s">
        <v>1005</v>
      </c>
      <c r="J478" s="45" t="s">
        <v>2259</v>
      </c>
      <c r="K478" s="45" t="s">
        <v>2260</v>
      </c>
      <c r="L478" s="45" t="s">
        <v>3352</v>
      </c>
      <c r="N478" s="45" t="s">
        <v>84</v>
      </c>
      <c r="O478" s="45">
        <v>30</v>
      </c>
      <c r="P478" s="45" t="s">
        <v>4190</v>
      </c>
      <c r="W478" s="19" t="s">
        <v>966</v>
      </c>
      <c r="X478" s="17" t="s">
        <v>966</v>
      </c>
      <c r="Y478" s="17" t="s">
        <v>952</v>
      </c>
    </row>
    <row r="479" spans="1:25" ht="15">
      <c r="A479" s="45" t="s">
        <v>2502</v>
      </c>
      <c r="B479" s="45"/>
      <c r="C479" s="45" t="s">
        <v>1791</v>
      </c>
      <c r="D479" s="45" t="s">
        <v>3353</v>
      </c>
      <c r="E479" s="45"/>
      <c r="F479" s="45" t="s">
        <v>1791</v>
      </c>
      <c r="G479" s="45" t="s">
        <v>3354</v>
      </c>
      <c r="H479" s="45" t="s">
        <v>49</v>
      </c>
      <c r="I479" s="45" t="s">
        <v>32</v>
      </c>
      <c r="J479" s="45" t="s">
        <v>470</v>
      </c>
      <c r="K479" s="45" t="s">
        <v>2055</v>
      </c>
      <c r="L479" s="45" t="s">
        <v>3355</v>
      </c>
      <c r="N479" s="45" t="s">
        <v>84</v>
      </c>
      <c r="O479" s="45">
        <v>450</v>
      </c>
      <c r="P479" s="45" t="s">
        <v>4190</v>
      </c>
      <c r="W479" s="19" t="s">
        <v>966</v>
      </c>
      <c r="X479" s="17" t="s">
        <v>966</v>
      </c>
      <c r="Y479" s="17" t="s">
        <v>952</v>
      </c>
    </row>
    <row r="480" spans="1:25" ht="15">
      <c r="A480" s="45" t="s">
        <v>3356</v>
      </c>
      <c r="B480" s="45"/>
      <c r="C480" s="45" t="s">
        <v>1594</v>
      </c>
      <c r="D480" s="45" t="s">
        <v>3357</v>
      </c>
      <c r="E480" s="45"/>
      <c r="F480" s="45" t="s">
        <v>1594</v>
      </c>
      <c r="G480" s="45" t="s">
        <v>3358</v>
      </c>
      <c r="H480" s="45" t="s">
        <v>49</v>
      </c>
      <c r="I480" s="45" t="s">
        <v>1005</v>
      </c>
      <c r="J480" s="45" t="s">
        <v>1126</v>
      </c>
      <c r="K480" s="45" t="s">
        <v>2074</v>
      </c>
      <c r="L480" s="45" t="s">
        <v>3359</v>
      </c>
      <c r="N480" s="45" t="s">
        <v>84</v>
      </c>
      <c r="O480" s="45">
        <v>150</v>
      </c>
      <c r="P480" s="45" t="s">
        <v>4190</v>
      </c>
      <c r="W480" s="19" t="s">
        <v>966</v>
      </c>
      <c r="X480" s="17" t="s">
        <v>966</v>
      </c>
      <c r="Y480" s="17" t="s">
        <v>952</v>
      </c>
    </row>
    <row r="481" spans="1:25" ht="15">
      <c r="A481" s="45" t="s">
        <v>3360</v>
      </c>
      <c r="B481" s="45" t="s">
        <v>3361</v>
      </c>
      <c r="C481" s="45" t="s">
        <v>3362</v>
      </c>
      <c r="D481" s="45" t="s">
        <v>3361</v>
      </c>
      <c r="E481" s="45"/>
      <c r="F481" s="45" t="s">
        <v>3362</v>
      </c>
      <c r="G481" s="45" t="s">
        <v>3363</v>
      </c>
      <c r="H481" s="45" t="s">
        <v>49</v>
      </c>
      <c r="I481" s="45" t="s">
        <v>32</v>
      </c>
      <c r="J481" s="45" t="s">
        <v>455</v>
      </c>
      <c r="K481" s="45" t="s">
        <v>3342</v>
      </c>
      <c r="L481" s="45" t="s">
        <v>3364</v>
      </c>
      <c r="N481" s="45" t="s">
        <v>84</v>
      </c>
      <c r="O481" s="45">
        <v>150</v>
      </c>
      <c r="P481" s="45" t="s">
        <v>4190</v>
      </c>
      <c r="W481" s="19" t="s">
        <v>966</v>
      </c>
      <c r="X481" s="17" t="s">
        <v>966</v>
      </c>
      <c r="Y481" s="17" t="s">
        <v>952</v>
      </c>
    </row>
    <row r="482" spans="1:25" ht="15">
      <c r="A482" s="45" t="s">
        <v>1137</v>
      </c>
      <c r="B482" s="45" t="s">
        <v>1040</v>
      </c>
      <c r="C482" s="45" t="s">
        <v>3344</v>
      </c>
      <c r="D482" s="45" t="s">
        <v>1305</v>
      </c>
      <c r="E482" s="45" t="s">
        <v>1042</v>
      </c>
      <c r="F482" s="45" t="s">
        <v>3344</v>
      </c>
      <c r="G482" s="45" t="s">
        <v>3365</v>
      </c>
      <c r="H482" s="45" t="s">
        <v>49</v>
      </c>
      <c r="I482" s="45" t="s">
        <v>47</v>
      </c>
      <c r="J482" s="45" t="s">
        <v>343</v>
      </c>
      <c r="K482" s="45" t="s">
        <v>3346</v>
      </c>
      <c r="L482" s="45" t="s">
        <v>3366</v>
      </c>
      <c r="N482" s="45" t="s">
        <v>84</v>
      </c>
      <c r="O482" s="45">
        <v>150</v>
      </c>
      <c r="P482" s="45" t="s">
        <v>4190</v>
      </c>
      <c r="W482" s="19" t="s">
        <v>966</v>
      </c>
      <c r="X482" s="17" t="s">
        <v>966</v>
      </c>
      <c r="Y482" s="17" t="s">
        <v>952</v>
      </c>
    </row>
    <row r="483" spans="1:25" ht="15">
      <c r="A483" s="45" t="s">
        <v>1151</v>
      </c>
      <c r="B483" s="45"/>
      <c r="C483" s="45" t="s">
        <v>3367</v>
      </c>
      <c r="D483" s="45" t="s">
        <v>3368</v>
      </c>
      <c r="E483" s="45"/>
      <c r="F483" s="45" t="s">
        <v>1349</v>
      </c>
      <c r="G483" s="45" t="s">
        <v>3369</v>
      </c>
      <c r="H483" s="45" t="s">
        <v>49</v>
      </c>
      <c r="I483" s="45" t="s">
        <v>1005</v>
      </c>
      <c r="J483" s="45" t="s">
        <v>3370</v>
      </c>
      <c r="K483" s="45" t="s">
        <v>3371</v>
      </c>
      <c r="L483" s="45" t="s">
        <v>3372</v>
      </c>
      <c r="N483" s="45" t="s">
        <v>84</v>
      </c>
      <c r="O483" s="45">
        <v>60</v>
      </c>
      <c r="P483" s="45" t="s">
        <v>4190</v>
      </c>
      <c r="W483" s="19" t="s">
        <v>966</v>
      </c>
      <c r="X483" s="17" t="s">
        <v>966</v>
      </c>
      <c r="Y483" s="17" t="s">
        <v>952</v>
      </c>
    </row>
    <row r="484" spans="1:25" ht="15">
      <c r="A484" s="45" t="s">
        <v>3373</v>
      </c>
      <c r="B484" s="45"/>
      <c r="C484" s="45" t="s">
        <v>1065</v>
      </c>
      <c r="D484" s="45" t="s">
        <v>3374</v>
      </c>
      <c r="E484" s="45" t="s">
        <v>3375</v>
      </c>
      <c r="F484" s="45" t="s">
        <v>1065</v>
      </c>
      <c r="G484" s="45" t="s">
        <v>3376</v>
      </c>
      <c r="H484" s="45" t="s">
        <v>49</v>
      </c>
      <c r="I484" s="45" t="s">
        <v>1005</v>
      </c>
      <c r="J484" s="45" t="s">
        <v>1704</v>
      </c>
      <c r="K484" s="45" t="s">
        <v>2527</v>
      </c>
      <c r="L484" s="45" t="s">
        <v>3377</v>
      </c>
      <c r="N484" s="45" t="s">
        <v>84</v>
      </c>
      <c r="O484" s="45">
        <v>150</v>
      </c>
      <c r="P484" s="45" t="s">
        <v>4190</v>
      </c>
      <c r="W484" s="19" t="s">
        <v>966</v>
      </c>
      <c r="X484" s="17" t="s">
        <v>966</v>
      </c>
      <c r="Y484" s="17" t="s">
        <v>952</v>
      </c>
    </row>
    <row r="485" spans="1:25" ht="15">
      <c r="A485" s="45" t="s">
        <v>3378</v>
      </c>
      <c r="B485" s="45" t="s">
        <v>1040</v>
      </c>
      <c r="C485" s="45" t="s">
        <v>1349</v>
      </c>
      <c r="D485" s="45" t="s">
        <v>1151</v>
      </c>
      <c r="E485" s="45" t="s">
        <v>3379</v>
      </c>
      <c r="F485" s="45" t="s">
        <v>1349</v>
      </c>
      <c r="G485" s="45" t="s">
        <v>3380</v>
      </c>
      <c r="H485" s="45" t="s">
        <v>49</v>
      </c>
      <c r="I485" s="45" t="s">
        <v>1005</v>
      </c>
      <c r="J485" s="45" t="s">
        <v>3336</v>
      </c>
      <c r="K485" s="45" t="s">
        <v>3337</v>
      </c>
      <c r="L485" s="45" t="s">
        <v>3381</v>
      </c>
      <c r="N485" s="45" t="s">
        <v>84</v>
      </c>
      <c r="O485" s="45">
        <v>150</v>
      </c>
      <c r="P485" s="45" t="s">
        <v>4190</v>
      </c>
      <c r="W485" s="19" t="s">
        <v>966</v>
      </c>
      <c r="X485" s="17" t="s">
        <v>966</v>
      </c>
      <c r="Y485" s="17" t="s">
        <v>952</v>
      </c>
    </row>
    <row r="486" spans="1:25" ht="15">
      <c r="A486" s="45" t="s">
        <v>3382</v>
      </c>
      <c r="B486" s="45"/>
      <c r="C486" s="45" t="s">
        <v>3383</v>
      </c>
      <c r="D486" s="45" t="s">
        <v>1244</v>
      </c>
      <c r="E486" s="45"/>
      <c r="F486" s="45" t="s">
        <v>3383</v>
      </c>
      <c r="G486" s="45" t="s">
        <v>3384</v>
      </c>
      <c r="H486" s="45" t="s">
        <v>49</v>
      </c>
      <c r="I486" s="45" t="s">
        <v>32</v>
      </c>
      <c r="J486" s="45" t="s">
        <v>500</v>
      </c>
      <c r="K486" s="45" t="s">
        <v>1342</v>
      </c>
      <c r="L486" s="45" t="s">
        <v>3385</v>
      </c>
      <c r="N486" s="45" t="s">
        <v>84</v>
      </c>
      <c r="O486" s="45">
        <v>450</v>
      </c>
      <c r="P486" s="45" t="s">
        <v>4190</v>
      </c>
      <c r="W486" s="19" t="s">
        <v>966</v>
      </c>
      <c r="X486" s="17" t="s">
        <v>966</v>
      </c>
      <c r="Y486" s="17" t="s">
        <v>952</v>
      </c>
    </row>
    <row r="487" spans="1:25" ht="15">
      <c r="A487" s="45" t="s">
        <v>3386</v>
      </c>
      <c r="B487" s="45"/>
      <c r="C487" s="45" t="s">
        <v>3387</v>
      </c>
      <c r="D487" s="45" t="s">
        <v>3388</v>
      </c>
      <c r="E487" s="45"/>
      <c r="F487" s="45" t="s">
        <v>3387</v>
      </c>
      <c r="G487" s="45" t="s">
        <v>3389</v>
      </c>
      <c r="H487" s="45" t="s">
        <v>2498</v>
      </c>
      <c r="I487" s="45" t="s">
        <v>67</v>
      </c>
      <c r="J487" s="45" t="s">
        <v>67</v>
      </c>
      <c r="K487" s="45" t="s">
        <v>2079</v>
      </c>
      <c r="L487" s="45" t="s">
        <v>3390</v>
      </c>
      <c r="N487" s="45" t="s">
        <v>84</v>
      </c>
      <c r="O487" s="45">
        <v>300</v>
      </c>
      <c r="P487" s="45" t="s">
        <v>4190</v>
      </c>
      <c r="W487" s="19" t="s">
        <v>966</v>
      </c>
      <c r="X487" s="17" t="s">
        <v>966</v>
      </c>
      <c r="Y487" s="17" t="s">
        <v>952</v>
      </c>
    </row>
    <row r="488" spans="1:25" ht="15">
      <c r="A488" s="45" t="s">
        <v>1009</v>
      </c>
      <c r="B488" s="45"/>
      <c r="C488" s="45" t="s">
        <v>1418</v>
      </c>
      <c r="D488" s="45" t="s">
        <v>3391</v>
      </c>
      <c r="E488" s="45"/>
      <c r="F488" s="45" t="s">
        <v>1418</v>
      </c>
      <c r="G488" s="45" t="s">
        <v>3392</v>
      </c>
      <c r="H488" s="45" t="s">
        <v>49</v>
      </c>
      <c r="I488" s="45" t="s">
        <v>42</v>
      </c>
      <c r="J488" s="45" t="s">
        <v>1183</v>
      </c>
      <c r="K488" s="45" t="s">
        <v>3393</v>
      </c>
      <c r="L488" s="45" t="s">
        <v>3394</v>
      </c>
      <c r="N488" s="45" t="s">
        <v>84</v>
      </c>
      <c r="O488" s="45">
        <v>150</v>
      </c>
      <c r="P488" s="45" t="s">
        <v>4190</v>
      </c>
      <c r="W488" s="19" t="s">
        <v>966</v>
      </c>
      <c r="X488" s="17" t="s">
        <v>966</v>
      </c>
      <c r="Y488" s="17" t="s">
        <v>952</v>
      </c>
    </row>
    <row r="489" spans="1:25" ht="15">
      <c r="A489" s="45" t="s">
        <v>3395</v>
      </c>
      <c r="B489" s="45" t="s">
        <v>3396</v>
      </c>
      <c r="C489" s="45" t="s">
        <v>1362</v>
      </c>
      <c r="D489" s="45" t="s">
        <v>3396</v>
      </c>
      <c r="E489" s="45"/>
      <c r="F489" s="45" t="s">
        <v>1362</v>
      </c>
      <c r="G489" s="45" t="s">
        <v>3397</v>
      </c>
      <c r="H489" s="45" t="s">
        <v>49</v>
      </c>
      <c r="I489" s="45" t="s">
        <v>32</v>
      </c>
      <c r="J489" s="45" t="s">
        <v>572</v>
      </c>
      <c r="K489" s="45" t="s">
        <v>1631</v>
      </c>
      <c r="L489" s="45" t="s">
        <v>3398</v>
      </c>
      <c r="N489" s="45" t="s">
        <v>84</v>
      </c>
      <c r="O489" s="45">
        <v>75</v>
      </c>
      <c r="P489" s="45" t="s">
        <v>4190</v>
      </c>
      <c r="W489" s="19" t="s">
        <v>966</v>
      </c>
      <c r="X489" s="17" t="s">
        <v>966</v>
      </c>
      <c r="Y489" s="17" t="s">
        <v>952</v>
      </c>
    </row>
    <row r="490" spans="1:25" ht="15">
      <c r="A490" s="45" t="s">
        <v>1308</v>
      </c>
      <c r="B490" s="45" t="s">
        <v>3399</v>
      </c>
      <c r="C490" s="45" t="s">
        <v>3400</v>
      </c>
      <c r="D490" s="45" t="s">
        <v>1308</v>
      </c>
      <c r="E490" s="45" t="s">
        <v>3401</v>
      </c>
      <c r="F490" s="45" t="s">
        <v>3400</v>
      </c>
      <c r="G490" s="45" t="s">
        <v>3402</v>
      </c>
      <c r="H490" s="45" t="s">
        <v>49</v>
      </c>
      <c r="I490" s="45" t="s">
        <v>1759</v>
      </c>
      <c r="J490" s="45" t="s">
        <v>153</v>
      </c>
      <c r="K490" s="45" t="s">
        <v>3403</v>
      </c>
      <c r="L490" s="45" t="s">
        <v>3404</v>
      </c>
      <c r="N490" s="45" t="s">
        <v>84</v>
      </c>
      <c r="O490" s="45">
        <v>150</v>
      </c>
      <c r="P490" s="45" t="s">
        <v>4190</v>
      </c>
      <c r="W490" s="19" t="s">
        <v>966</v>
      </c>
      <c r="X490" s="17" t="s">
        <v>966</v>
      </c>
      <c r="Y490" s="17" t="s">
        <v>952</v>
      </c>
    </row>
    <row r="491" spans="1:25" ht="15">
      <c r="A491" s="45" t="s">
        <v>3405</v>
      </c>
      <c r="B491" s="45" t="s">
        <v>3406</v>
      </c>
      <c r="C491" s="45" t="s">
        <v>1603</v>
      </c>
      <c r="D491" s="45" t="s">
        <v>2198</v>
      </c>
      <c r="E491" s="45" t="s">
        <v>3407</v>
      </c>
      <c r="F491" s="45" t="s">
        <v>1594</v>
      </c>
      <c r="G491" s="45" t="s">
        <v>3408</v>
      </c>
      <c r="H491" s="45" t="s">
        <v>49</v>
      </c>
      <c r="I491" s="45" t="s">
        <v>28</v>
      </c>
      <c r="J491" s="45" t="s">
        <v>128</v>
      </c>
      <c r="K491" s="45" t="s">
        <v>3409</v>
      </c>
      <c r="L491" s="45" t="s">
        <v>3410</v>
      </c>
      <c r="N491" s="45" t="s">
        <v>84</v>
      </c>
      <c r="O491" s="45">
        <v>300</v>
      </c>
      <c r="P491" s="45" t="s">
        <v>4190</v>
      </c>
      <c r="W491" s="19" t="s">
        <v>966</v>
      </c>
      <c r="X491" s="17" t="s">
        <v>966</v>
      </c>
      <c r="Y491" s="17" t="s">
        <v>952</v>
      </c>
    </row>
    <row r="492" spans="1:25" ht="15">
      <c r="A492" s="45" t="s">
        <v>3411</v>
      </c>
      <c r="B492" s="45" t="s">
        <v>995</v>
      </c>
      <c r="C492" s="45" t="s">
        <v>3412</v>
      </c>
      <c r="D492" s="45" t="s">
        <v>67</v>
      </c>
      <c r="E492" s="45"/>
      <c r="F492" s="45" t="s">
        <v>3412</v>
      </c>
      <c r="G492" s="45" t="s">
        <v>3413</v>
      </c>
      <c r="H492" s="45" t="s">
        <v>49</v>
      </c>
      <c r="I492" s="45" t="s">
        <v>975</v>
      </c>
      <c r="J492" s="45" t="s">
        <v>1328</v>
      </c>
      <c r="K492" s="45" t="s">
        <v>3414</v>
      </c>
      <c r="L492" s="45" t="s">
        <v>3415</v>
      </c>
      <c r="N492" s="45" t="s">
        <v>84</v>
      </c>
      <c r="O492" s="45">
        <v>75</v>
      </c>
      <c r="P492" s="45" t="s">
        <v>4190</v>
      </c>
      <c r="W492" s="19" t="s">
        <v>966</v>
      </c>
      <c r="X492" s="17" t="s">
        <v>966</v>
      </c>
      <c r="Y492" s="17" t="s">
        <v>952</v>
      </c>
    </row>
    <row r="493" spans="1:25" ht="15">
      <c r="A493" s="45" t="s">
        <v>1476</v>
      </c>
      <c r="B493" s="45"/>
      <c r="C493" s="45" t="s">
        <v>3081</v>
      </c>
      <c r="D493" s="45" t="s">
        <v>67</v>
      </c>
      <c r="E493" s="45"/>
      <c r="F493" s="45" t="s">
        <v>3081</v>
      </c>
      <c r="G493" s="45" t="s">
        <v>3416</v>
      </c>
      <c r="H493" s="45" t="s">
        <v>49</v>
      </c>
      <c r="I493" s="45" t="s">
        <v>997</v>
      </c>
      <c r="J493" s="45" t="s">
        <v>998</v>
      </c>
      <c r="K493" s="45" t="s">
        <v>999</v>
      </c>
      <c r="L493" s="45" t="s">
        <v>3417</v>
      </c>
      <c r="N493" s="45" t="s">
        <v>84</v>
      </c>
      <c r="O493" s="45">
        <v>120</v>
      </c>
      <c r="P493" s="45" t="s">
        <v>4190</v>
      </c>
      <c r="W493" s="19" t="s">
        <v>966</v>
      </c>
      <c r="X493" s="17" t="s">
        <v>966</v>
      </c>
      <c r="Y493" s="17" t="s">
        <v>952</v>
      </c>
    </row>
    <row r="494" spans="1:25" ht="15">
      <c r="A494" s="45" t="s">
        <v>3418</v>
      </c>
      <c r="B494" s="45"/>
      <c r="C494" s="45" t="s">
        <v>3419</v>
      </c>
      <c r="D494" s="45" t="s">
        <v>67</v>
      </c>
      <c r="E494" s="45"/>
      <c r="F494" s="45" t="s">
        <v>3419</v>
      </c>
      <c r="G494" s="45" t="s">
        <v>3420</v>
      </c>
      <c r="H494" s="45" t="s">
        <v>49</v>
      </c>
      <c r="I494" s="45" t="s">
        <v>1005</v>
      </c>
      <c r="J494" s="45" t="s">
        <v>1989</v>
      </c>
      <c r="K494" s="45" t="s">
        <v>3421</v>
      </c>
      <c r="L494" s="45" t="s">
        <v>3422</v>
      </c>
      <c r="N494" s="45" t="s">
        <v>84</v>
      </c>
      <c r="O494" s="45">
        <v>300</v>
      </c>
      <c r="P494" s="45" t="s">
        <v>4190</v>
      </c>
      <c r="W494" s="19" t="s">
        <v>966</v>
      </c>
      <c r="X494" s="17" t="s">
        <v>966</v>
      </c>
      <c r="Y494" s="17" t="s">
        <v>952</v>
      </c>
    </row>
    <row r="495" spans="1:25" ht="15">
      <c r="A495" s="45" t="s">
        <v>3423</v>
      </c>
      <c r="B495" s="45" t="s">
        <v>1319</v>
      </c>
      <c r="C495" s="45" t="s">
        <v>3424</v>
      </c>
      <c r="D495" s="45" t="s">
        <v>3425</v>
      </c>
      <c r="E495" s="45" t="s">
        <v>1042</v>
      </c>
      <c r="F495" s="45" t="s">
        <v>3424</v>
      </c>
      <c r="G495" s="45" t="s">
        <v>3426</v>
      </c>
      <c r="H495" s="45" t="s">
        <v>49</v>
      </c>
      <c r="I495" s="45" t="s">
        <v>1254</v>
      </c>
      <c r="J495" s="45" t="s">
        <v>326</v>
      </c>
      <c r="K495" s="45" t="s">
        <v>1431</v>
      </c>
      <c r="L495" s="45" t="s">
        <v>3427</v>
      </c>
      <c r="N495" s="45" t="s">
        <v>84</v>
      </c>
      <c r="O495" s="45">
        <v>150</v>
      </c>
      <c r="P495" s="45" t="s">
        <v>4190</v>
      </c>
      <c r="W495" s="19" t="s">
        <v>966</v>
      </c>
      <c r="X495" s="17" t="s">
        <v>966</v>
      </c>
      <c r="Y495" s="17" t="s">
        <v>952</v>
      </c>
    </row>
    <row r="496" spans="1:25" ht="15">
      <c r="A496" s="45" t="s">
        <v>1936</v>
      </c>
      <c r="B496" s="45" t="s">
        <v>1593</v>
      </c>
      <c r="C496" s="45" t="s">
        <v>2384</v>
      </c>
      <c r="D496" s="45" t="s">
        <v>1593</v>
      </c>
      <c r="E496" s="45"/>
      <c r="F496" s="45" t="s">
        <v>2384</v>
      </c>
      <c r="G496" s="45" t="s">
        <v>3428</v>
      </c>
      <c r="H496" s="45" t="s">
        <v>49</v>
      </c>
      <c r="I496" s="45" t="s">
        <v>32</v>
      </c>
      <c r="J496" s="45" t="s">
        <v>470</v>
      </c>
      <c r="K496" s="45" t="s">
        <v>3075</v>
      </c>
      <c r="L496" s="45" t="s">
        <v>3429</v>
      </c>
      <c r="N496" s="45" t="s">
        <v>84</v>
      </c>
      <c r="O496" s="45">
        <v>150</v>
      </c>
      <c r="P496" s="45" t="s">
        <v>4190</v>
      </c>
      <c r="W496" s="19" t="s">
        <v>966</v>
      </c>
      <c r="X496" s="17" t="s">
        <v>966</v>
      </c>
      <c r="Y496" s="17" t="s">
        <v>952</v>
      </c>
    </row>
    <row r="497" spans="1:25" ht="15">
      <c r="A497" s="45" t="s">
        <v>1736</v>
      </c>
      <c r="B497" s="45" t="s">
        <v>1040</v>
      </c>
      <c r="C497" s="45" t="s">
        <v>3430</v>
      </c>
      <c r="D497" s="45" t="s">
        <v>1020</v>
      </c>
      <c r="E497" s="45" t="s">
        <v>1040</v>
      </c>
      <c r="F497" s="45" t="s">
        <v>3430</v>
      </c>
      <c r="G497" s="45" t="s">
        <v>3431</v>
      </c>
      <c r="H497" s="45" t="s">
        <v>49</v>
      </c>
      <c r="I497" s="45" t="s">
        <v>997</v>
      </c>
      <c r="J497" s="45" t="s">
        <v>998</v>
      </c>
      <c r="K497" s="45" t="s">
        <v>1218</v>
      </c>
      <c r="L497" s="45" t="s">
        <v>3432</v>
      </c>
      <c r="N497" s="45" t="s">
        <v>84</v>
      </c>
      <c r="O497" s="45">
        <v>75</v>
      </c>
      <c r="P497" s="45" t="s">
        <v>4190</v>
      </c>
      <c r="W497" s="19" t="s">
        <v>966</v>
      </c>
      <c r="X497" s="17" t="s">
        <v>966</v>
      </c>
      <c r="Y497" s="17" t="s">
        <v>952</v>
      </c>
    </row>
    <row r="498" spans="1:25" ht="15">
      <c r="A498" s="45" t="s">
        <v>1936</v>
      </c>
      <c r="B498" s="45"/>
      <c r="C498" s="45" t="s">
        <v>1117</v>
      </c>
      <c r="D498" s="45" t="s">
        <v>3433</v>
      </c>
      <c r="E498" s="45"/>
      <c r="F498" s="45" t="s">
        <v>1117</v>
      </c>
      <c r="G498" s="45" t="s">
        <v>3434</v>
      </c>
      <c r="H498" s="45" t="s">
        <v>49</v>
      </c>
      <c r="I498" s="45" t="s">
        <v>997</v>
      </c>
      <c r="J498" s="45" t="s">
        <v>998</v>
      </c>
      <c r="K498" s="45" t="s">
        <v>2148</v>
      </c>
      <c r="L498" s="45" t="s">
        <v>3435</v>
      </c>
      <c r="N498" s="45" t="s">
        <v>84</v>
      </c>
      <c r="O498" s="45">
        <v>60</v>
      </c>
      <c r="P498" s="45" t="s">
        <v>4190</v>
      </c>
      <c r="W498" s="19" t="s">
        <v>966</v>
      </c>
      <c r="X498" s="17" t="s">
        <v>966</v>
      </c>
      <c r="Y498" s="17" t="s">
        <v>952</v>
      </c>
    </row>
    <row r="499" spans="1:25" ht="15">
      <c r="A499" s="45" t="s">
        <v>2755</v>
      </c>
      <c r="B499" s="45"/>
      <c r="C499" s="45" t="s">
        <v>988</v>
      </c>
      <c r="D499" s="45" t="s">
        <v>3436</v>
      </c>
      <c r="E499" s="45"/>
      <c r="F499" s="45" t="s">
        <v>988</v>
      </c>
      <c r="G499" s="45" t="s">
        <v>3437</v>
      </c>
      <c r="H499" s="45" t="s">
        <v>49</v>
      </c>
      <c r="I499" s="45" t="s">
        <v>997</v>
      </c>
      <c r="J499" s="45" t="s">
        <v>998</v>
      </c>
      <c r="K499" s="45" t="s">
        <v>999</v>
      </c>
      <c r="L499" s="45" t="s">
        <v>3438</v>
      </c>
      <c r="N499" s="45" t="s">
        <v>84</v>
      </c>
      <c r="O499" s="45">
        <v>75</v>
      </c>
      <c r="P499" s="45" t="s">
        <v>4190</v>
      </c>
      <c r="W499" s="19" t="s">
        <v>966</v>
      </c>
      <c r="X499" s="17" t="s">
        <v>966</v>
      </c>
      <c r="Y499" s="17" t="s">
        <v>952</v>
      </c>
    </row>
    <row r="500" spans="1:25" ht="15">
      <c r="A500" s="45" t="s">
        <v>1936</v>
      </c>
      <c r="B500" s="45" t="s">
        <v>1065</v>
      </c>
      <c r="C500" s="45" t="s">
        <v>1370</v>
      </c>
      <c r="D500" s="45" t="s">
        <v>1840</v>
      </c>
      <c r="E500" s="45"/>
      <c r="F500" s="45" t="s">
        <v>1370</v>
      </c>
      <c r="G500" s="45" t="s">
        <v>3439</v>
      </c>
      <c r="H500" s="45" t="s">
        <v>49</v>
      </c>
      <c r="I500" s="45" t="s">
        <v>1139</v>
      </c>
      <c r="J500" s="45" t="s">
        <v>3440</v>
      </c>
      <c r="K500" s="45" t="s">
        <v>3441</v>
      </c>
      <c r="L500" s="45" t="s">
        <v>3442</v>
      </c>
      <c r="N500" s="45" t="s">
        <v>84</v>
      </c>
      <c r="O500" s="45">
        <v>30</v>
      </c>
      <c r="P500" s="45" t="s">
        <v>4190</v>
      </c>
      <c r="W500" s="19" t="s">
        <v>966</v>
      </c>
      <c r="X500" s="17" t="s">
        <v>966</v>
      </c>
      <c r="Y500" s="17" t="s">
        <v>952</v>
      </c>
    </row>
    <row r="501" spans="1:25" ht="15">
      <c r="A501" s="45" t="s">
        <v>3443</v>
      </c>
      <c r="B501" s="45" t="s">
        <v>3444</v>
      </c>
      <c r="C501" s="45" t="s">
        <v>1370</v>
      </c>
      <c r="D501" s="45" t="s">
        <v>1840</v>
      </c>
      <c r="E501" s="45"/>
      <c r="F501" s="45" t="s">
        <v>1370</v>
      </c>
      <c r="G501" s="45" t="s">
        <v>3445</v>
      </c>
      <c r="H501" s="45" t="s">
        <v>49</v>
      </c>
      <c r="I501" s="45" t="s">
        <v>1139</v>
      </c>
      <c r="J501" s="45" t="s">
        <v>3440</v>
      </c>
      <c r="K501" s="45" t="s">
        <v>3441</v>
      </c>
      <c r="L501" s="45" t="s">
        <v>3446</v>
      </c>
      <c r="N501" s="45" t="s">
        <v>84</v>
      </c>
      <c r="O501" s="45">
        <v>450</v>
      </c>
      <c r="P501" s="45" t="s">
        <v>4190</v>
      </c>
      <c r="W501" s="19" t="s">
        <v>966</v>
      </c>
      <c r="X501" s="17" t="s">
        <v>966</v>
      </c>
      <c r="Y501" s="17" t="s">
        <v>952</v>
      </c>
    </row>
    <row r="502" spans="1:25" ht="15">
      <c r="A502" s="45" t="s">
        <v>3447</v>
      </c>
      <c r="B502" s="45"/>
      <c r="C502" s="45" t="s">
        <v>3448</v>
      </c>
      <c r="D502" s="45" t="s">
        <v>1671</v>
      </c>
      <c r="E502" s="45"/>
      <c r="F502" s="45" t="s">
        <v>1176</v>
      </c>
      <c r="G502" s="45" t="s">
        <v>3449</v>
      </c>
      <c r="H502" s="45" t="s">
        <v>49</v>
      </c>
      <c r="I502" s="45" t="s">
        <v>32</v>
      </c>
      <c r="J502" s="45" t="s">
        <v>470</v>
      </c>
      <c r="K502" s="45" t="s">
        <v>3450</v>
      </c>
      <c r="L502" s="45" t="s">
        <v>3451</v>
      </c>
      <c r="N502" s="45" t="s">
        <v>84</v>
      </c>
      <c r="O502" s="45">
        <v>450</v>
      </c>
      <c r="P502" s="45" t="s">
        <v>4190</v>
      </c>
      <c r="W502" s="19" t="s">
        <v>966</v>
      </c>
      <c r="X502" s="17" t="s">
        <v>966</v>
      </c>
      <c r="Y502" s="17" t="s">
        <v>952</v>
      </c>
    </row>
    <row r="503" spans="1:25" ht="15">
      <c r="A503" s="45" t="s">
        <v>1053</v>
      </c>
      <c r="B503" s="45" t="s">
        <v>1040</v>
      </c>
      <c r="C503" s="45" t="s">
        <v>3452</v>
      </c>
      <c r="D503" s="45" t="s">
        <v>2391</v>
      </c>
      <c r="E503" s="45"/>
      <c r="F503" s="45" t="s">
        <v>3452</v>
      </c>
      <c r="G503" s="45" t="s">
        <v>3453</v>
      </c>
      <c r="H503" s="45" t="s">
        <v>49</v>
      </c>
      <c r="I503" s="45" t="s">
        <v>47</v>
      </c>
      <c r="J503" s="45" t="s">
        <v>343</v>
      </c>
      <c r="K503" s="45" t="s">
        <v>3264</v>
      </c>
      <c r="L503" s="45" t="s">
        <v>3454</v>
      </c>
      <c r="N503" s="45" t="s">
        <v>84</v>
      </c>
      <c r="O503" s="45">
        <v>75</v>
      </c>
      <c r="P503" s="45" t="s">
        <v>4190</v>
      </c>
      <c r="W503" s="19" t="s">
        <v>966</v>
      </c>
      <c r="X503" s="17" t="s">
        <v>966</v>
      </c>
      <c r="Y503" s="17" t="s">
        <v>952</v>
      </c>
    </row>
    <row r="504" spans="1:25" ht="15">
      <c r="A504" s="45" t="s">
        <v>3455</v>
      </c>
      <c r="B504" s="45"/>
      <c r="C504" s="45" t="s">
        <v>1547</v>
      </c>
      <c r="D504" s="45" t="s">
        <v>3456</v>
      </c>
      <c r="E504" s="45" t="s">
        <v>2638</v>
      </c>
      <c r="F504" s="45" t="s">
        <v>1547</v>
      </c>
      <c r="G504" s="45" t="s">
        <v>3457</v>
      </c>
      <c r="H504" s="45" t="s">
        <v>49</v>
      </c>
      <c r="I504" s="45" t="s">
        <v>997</v>
      </c>
      <c r="J504" s="45" t="s">
        <v>998</v>
      </c>
      <c r="K504" s="45" t="s">
        <v>999</v>
      </c>
      <c r="L504" s="45" t="s">
        <v>3458</v>
      </c>
      <c r="N504" s="45" t="s">
        <v>84</v>
      </c>
      <c r="O504" s="45">
        <v>450</v>
      </c>
      <c r="P504" s="45" t="s">
        <v>4190</v>
      </c>
      <c r="W504" s="19" t="s">
        <v>966</v>
      </c>
      <c r="X504" s="17" t="s">
        <v>966</v>
      </c>
      <c r="Y504" s="17" t="s">
        <v>952</v>
      </c>
    </row>
    <row r="505" spans="1:25" ht="15">
      <c r="A505" s="45" t="s">
        <v>3459</v>
      </c>
      <c r="B505" s="45"/>
      <c r="C505" s="45" t="s">
        <v>3460</v>
      </c>
      <c r="D505" s="45" t="s">
        <v>1027</v>
      </c>
      <c r="E505" s="45"/>
      <c r="F505" s="45" t="s">
        <v>3460</v>
      </c>
      <c r="G505" s="45" t="s">
        <v>3461</v>
      </c>
      <c r="H505" s="45" t="s">
        <v>49</v>
      </c>
      <c r="I505" s="45" t="s">
        <v>997</v>
      </c>
      <c r="J505" s="45" t="s">
        <v>998</v>
      </c>
      <c r="K505" s="45" t="s">
        <v>999</v>
      </c>
      <c r="L505" s="45" t="s">
        <v>3462</v>
      </c>
      <c r="N505" s="45" t="s">
        <v>84</v>
      </c>
      <c r="O505" s="45">
        <v>150</v>
      </c>
      <c r="P505" s="45" t="s">
        <v>4190</v>
      </c>
      <c r="W505" s="19" t="s">
        <v>966</v>
      </c>
      <c r="X505" s="17" t="s">
        <v>966</v>
      </c>
      <c r="Y505" s="17" t="s">
        <v>952</v>
      </c>
    </row>
    <row r="506" spans="1:25" ht="15">
      <c r="A506" s="45" t="s">
        <v>2205</v>
      </c>
      <c r="B506" s="45"/>
      <c r="C506" s="45" t="s">
        <v>3463</v>
      </c>
      <c r="D506" s="45" t="s">
        <v>3073</v>
      </c>
      <c r="E506" s="45"/>
      <c r="F506" s="45" t="s">
        <v>3463</v>
      </c>
      <c r="G506" s="45" t="s">
        <v>3464</v>
      </c>
      <c r="H506" s="45" t="s">
        <v>49</v>
      </c>
      <c r="I506" s="45" t="s">
        <v>47</v>
      </c>
      <c r="J506" s="45" t="s">
        <v>343</v>
      </c>
      <c r="K506" s="45" t="s">
        <v>3264</v>
      </c>
      <c r="L506" s="45" t="s">
        <v>3465</v>
      </c>
      <c r="N506" s="45" t="s">
        <v>84</v>
      </c>
      <c r="O506" s="45">
        <v>450</v>
      </c>
      <c r="P506" s="45" t="s">
        <v>4190</v>
      </c>
      <c r="W506" s="19" t="s">
        <v>966</v>
      </c>
      <c r="X506" s="17" t="s">
        <v>966</v>
      </c>
      <c r="Y506" s="17" t="s">
        <v>952</v>
      </c>
    </row>
    <row r="507" spans="1:25" ht="15">
      <c r="A507" s="45" t="s">
        <v>1936</v>
      </c>
      <c r="B507" s="45" t="s">
        <v>1040</v>
      </c>
      <c r="C507" s="45" t="s">
        <v>988</v>
      </c>
      <c r="D507" s="45" t="s">
        <v>1992</v>
      </c>
      <c r="E507" s="45"/>
      <c r="F507" s="45" t="s">
        <v>988</v>
      </c>
      <c r="G507" s="45" t="s">
        <v>3466</v>
      </c>
      <c r="H507" s="45" t="s">
        <v>49</v>
      </c>
      <c r="I507" s="45" t="s">
        <v>997</v>
      </c>
      <c r="J507" s="45" t="s">
        <v>998</v>
      </c>
      <c r="K507" s="45" t="s">
        <v>3467</v>
      </c>
      <c r="L507" s="45" t="s">
        <v>3468</v>
      </c>
      <c r="N507" s="45" t="s">
        <v>84</v>
      </c>
      <c r="O507" s="45">
        <v>150</v>
      </c>
      <c r="P507" s="45" t="s">
        <v>4190</v>
      </c>
      <c r="W507" s="19" t="s">
        <v>966</v>
      </c>
      <c r="X507" s="17" t="s">
        <v>966</v>
      </c>
      <c r="Y507" s="17" t="s">
        <v>952</v>
      </c>
    </row>
    <row r="508" spans="1:25" ht="15">
      <c r="A508" s="45" t="s">
        <v>3469</v>
      </c>
      <c r="B508" s="45"/>
      <c r="C508" s="45" t="s">
        <v>1547</v>
      </c>
      <c r="D508" s="45" t="s">
        <v>2808</v>
      </c>
      <c r="E508" s="45"/>
      <c r="F508" s="45" t="s">
        <v>1547</v>
      </c>
      <c r="G508" s="45" t="s">
        <v>3470</v>
      </c>
      <c r="H508" s="45" t="s">
        <v>49</v>
      </c>
      <c r="I508" s="45" t="s">
        <v>997</v>
      </c>
      <c r="J508" s="45" t="s">
        <v>998</v>
      </c>
      <c r="K508" s="45" t="s">
        <v>999</v>
      </c>
      <c r="L508" s="45" t="s">
        <v>3471</v>
      </c>
      <c r="N508" s="45" t="s">
        <v>84</v>
      </c>
      <c r="O508" s="45">
        <v>150</v>
      </c>
      <c r="P508" s="45" t="s">
        <v>4190</v>
      </c>
      <c r="W508" s="19" t="s">
        <v>966</v>
      </c>
      <c r="X508" s="17" t="s">
        <v>966</v>
      </c>
      <c r="Y508" s="17" t="s">
        <v>952</v>
      </c>
    </row>
    <row r="509" spans="1:25" ht="15">
      <c r="A509" s="45" t="s">
        <v>3472</v>
      </c>
      <c r="B509" s="45"/>
      <c r="C509" s="45" t="s">
        <v>1095</v>
      </c>
      <c r="D509" s="45" t="s">
        <v>3473</v>
      </c>
      <c r="E509" s="45"/>
      <c r="F509" s="45" t="s">
        <v>1095</v>
      </c>
      <c r="G509" s="45" t="s">
        <v>3474</v>
      </c>
      <c r="H509" s="45" t="s">
        <v>49</v>
      </c>
      <c r="I509" s="45" t="s">
        <v>1139</v>
      </c>
      <c r="J509" s="45" t="s">
        <v>1856</v>
      </c>
      <c r="K509" s="45" t="s">
        <v>1857</v>
      </c>
      <c r="L509" s="45" t="s">
        <v>3475</v>
      </c>
      <c r="N509" s="45" t="s">
        <v>84</v>
      </c>
      <c r="O509" s="45">
        <v>150</v>
      </c>
      <c r="P509" s="45" t="s">
        <v>4190</v>
      </c>
      <c r="W509" s="19" t="s">
        <v>966</v>
      </c>
      <c r="X509" s="17" t="s">
        <v>966</v>
      </c>
      <c r="Y509" s="17" t="s">
        <v>952</v>
      </c>
    </row>
    <row r="510" spans="1:25" ht="15">
      <c r="A510" s="45" t="s">
        <v>3476</v>
      </c>
      <c r="B510" s="45"/>
      <c r="C510" s="45" t="s">
        <v>2127</v>
      </c>
      <c r="D510" s="45" t="s">
        <v>3477</v>
      </c>
      <c r="E510" s="45"/>
      <c r="F510" s="45" t="s">
        <v>2127</v>
      </c>
      <c r="G510" s="45" t="s">
        <v>3478</v>
      </c>
      <c r="H510" s="45" t="s">
        <v>49</v>
      </c>
      <c r="I510" s="45" t="s">
        <v>32</v>
      </c>
      <c r="J510" s="45" t="s">
        <v>470</v>
      </c>
      <c r="K510" s="45" t="s">
        <v>1697</v>
      </c>
      <c r="L510" s="45" t="s">
        <v>3479</v>
      </c>
      <c r="N510" s="45" t="s">
        <v>84</v>
      </c>
      <c r="O510" s="45">
        <v>150</v>
      </c>
      <c r="P510" s="45" t="s">
        <v>4190</v>
      </c>
      <c r="W510" s="19" t="s">
        <v>966</v>
      </c>
      <c r="X510" s="17" t="s">
        <v>966</v>
      </c>
      <c r="Y510" s="17" t="s">
        <v>952</v>
      </c>
    </row>
    <row r="511" spans="1:25" ht="15">
      <c r="A511" s="45" t="s">
        <v>1009</v>
      </c>
      <c r="B511" s="45"/>
      <c r="C511" s="45" t="s">
        <v>2766</v>
      </c>
      <c r="D511" s="45" t="s">
        <v>3480</v>
      </c>
      <c r="E511" s="45"/>
      <c r="F511" s="45" t="s">
        <v>2766</v>
      </c>
      <c r="G511" s="45" t="s">
        <v>3481</v>
      </c>
      <c r="H511" s="45" t="s">
        <v>49</v>
      </c>
      <c r="I511" s="45" t="s">
        <v>1005</v>
      </c>
      <c r="J511" s="45" t="s">
        <v>1316</v>
      </c>
      <c r="K511" s="45" t="s">
        <v>3482</v>
      </c>
      <c r="L511" s="45" t="s">
        <v>3483</v>
      </c>
      <c r="N511" s="45" t="s">
        <v>84</v>
      </c>
      <c r="O511" s="45">
        <v>150</v>
      </c>
      <c r="P511" s="45" t="s">
        <v>4190</v>
      </c>
      <c r="W511" s="19" t="s">
        <v>966</v>
      </c>
      <c r="X511" s="17" t="s">
        <v>966</v>
      </c>
      <c r="Y511" s="17" t="s">
        <v>952</v>
      </c>
    </row>
    <row r="512" spans="1:25" ht="15">
      <c r="A512" s="45" t="s">
        <v>1790</v>
      </c>
      <c r="B512" s="45"/>
      <c r="C512" s="45" t="s">
        <v>3484</v>
      </c>
      <c r="D512" s="45" t="s">
        <v>1940</v>
      </c>
      <c r="E512" s="45" t="s">
        <v>1345</v>
      </c>
      <c r="F512" s="45" t="s">
        <v>3484</v>
      </c>
      <c r="G512" s="45" t="s">
        <v>3485</v>
      </c>
      <c r="H512" s="45" t="s">
        <v>49</v>
      </c>
      <c r="I512" s="45" t="s">
        <v>1506</v>
      </c>
      <c r="J512" s="45" t="s">
        <v>1507</v>
      </c>
      <c r="K512" s="45" t="s">
        <v>3486</v>
      </c>
      <c r="L512" s="45" t="s">
        <v>3487</v>
      </c>
      <c r="N512" s="45" t="s">
        <v>84</v>
      </c>
      <c r="O512" s="45">
        <v>300</v>
      </c>
      <c r="P512" s="45" t="s">
        <v>4190</v>
      </c>
      <c r="W512" s="19" t="s">
        <v>966</v>
      </c>
      <c r="X512" s="17" t="s">
        <v>966</v>
      </c>
      <c r="Y512" s="17" t="s">
        <v>952</v>
      </c>
    </row>
    <row r="513" spans="1:25" ht="15">
      <c r="A513" s="45" t="s">
        <v>3488</v>
      </c>
      <c r="B513" s="45" t="s">
        <v>1574</v>
      </c>
      <c r="C513" s="45" t="s">
        <v>2754</v>
      </c>
      <c r="D513" s="45" t="s">
        <v>1080</v>
      </c>
      <c r="E513" s="45" t="s">
        <v>1151</v>
      </c>
      <c r="F513" s="45" t="s">
        <v>2754</v>
      </c>
      <c r="G513" s="45" t="s">
        <v>3489</v>
      </c>
      <c r="H513" s="45" t="s">
        <v>49</v>
      </c>
      <c r="I513" s="45" t="s">
        <v>1005</v>
      </c>
      <c r="J513" s="45" t="s">
        <v>1316</v>
      </c>
      <c r="K513" s="45" t="s">
        <v>2433</v>
      </c>
      <c r="L513" s="45" t="s">
        <v>3490</v>
      </c>
      <c r="N513" s="45" t="s">
        <v>84</v>
      </c>
      <c r="O513" s="45">
        <v>150</v>
      </c>
      <c r="P513" s="45" t="s">
        <v>4190</v>
      </c>
      <c r="W513" s="19" t="s">
        <v>966</v>
      </c>
      <c r="X513" s="17" t="s">
        <v>966</v>
      </c>
      <c r="Y513" s="17" t="s">
        <v>952</v>
      </c>
    </row>
    <row r="514" spans="1:25" ht="15">
      <c r="A514" s="45" t="s">
        <v>3491</v>
      </c>
      <c r="B514" s="45"/>
      <c r="C514" s="45" t="s">
        <v>1306</v>
      </c>
      <c r="D514" s="45" t="s">
        <v>3492</v>
      </c>
      <c r="E514" s="45"/>
      <c r="F514" s="45" t="s">
        <v>1306</v>
      </c>
      <c r="G514" s="45" t="s">
        <v>3493</v>
      </c>
      <c r="H514" s="45" t="s">
        <v>49</v>
      </c>
      <c r="I514" s="45" t="s">
        <v>1111</v>
      </c>
      <c r="J514" s="45" t="s">
        <v>1977</v>
      </c>
      <c r="K514" s="45" t="s">
        <v>1978</v>
      </c>
      <c r="L514" s="45" t="s">
        <v>3494</v>
      </c>
      <c r="N514" s="45" t="s">
        <v>84</v>
      </c>
      <c r="O514" s="45">
        <v>150</v>
      </c>
      <c r="P514" s="45" t="s">
        <v>4190</v>
      </c>
      <c r="W514" s="19" t="s">
        <v>966</v>
      </c>
      <c r="X514" s="17" t="s">
        <v>966</v>
      </c>
      <c r="Y514" s="17" t="s">
        <v>952</v>
      </c>
    </row>
    <row r="515" spans="1:25" ht="15">
      <c r="A515" s="45" t="s">
        <v>3495</v>
      </c>
      <c r="B515" s="45"/>
      <c r="C515" s="45" t="s">
        <v>1095</v>
      </c>
      <c r="D515" s="45" t="s">
        <v>2817</v>
      </c>
      <c r="E515" s="45"/>
      <c r="F515" s="45" t="s">
        <v>1095</v>
      </c>
      <c r="G515" s="45" t="s">
        <v>2818</v>
      </c>
      <c r="H515" s="45" t="s">
        <v>49</v>
      </c>
      <c r="I515" s="45" t="s">
        <v>1139</v>
      </c>
      <c r="J515" s="45" t="s">
        <v>1856</v>
      </c>
      <c r="K515" s="45" t="s">
        <v>2026</v>
      </c>
      <c r="L515" s="45" t="s">
        <v>3496</v>
      </c>
      <c r="N515" s="45" t="s">
        <v>84</v>
      </c>
      <c r="O515" s="45">
        <v>750</v>
      </c>
      <c r="P515" s="45" t="s">
        <v>4190</v>
      </c>
      <c r="W515" s="19" t="s">
        <v>966</v>
      </c>
      <c r="X515" s="17" t="s">
        <v>966</v>
      </c>
      <c r="Y515" s="17" t="s">
        <v>952</v>
      </c>
    </row>
    <row r="516" spans="1:25" ht="15">
      <c r="A516" s="45" t="s">
        <v>3497</v>
      </c>
      <c r="B516" s="45" t="s">
        <v>3498</v>
      </c>
      <c r="C516" s="45" t="s">
        <v>1594</v>
      </c>
      <c r="D516" s="45" t="s">
        <v>1009</v>
      </c>
      <c r="E516" s="45" t="s">
        <v>3499</v>
      </c>
      <c r="F516" s="45" t="s">
        <v>1594</v>
      </c>
      <c r="G516" s="45" t="s">
        <v>3500</v>
      </c>
      <c r="H516" s="45" t="s">
        <v>49</v>
      </c>
      <c r="I516" s="45" t="s">
        <v>1005</v>
      </c>
      <c r="J516" s="45" t="s">
        <v>1316</v>
      </c>
      <c r="K516" s="45" t="s">
        <v>3501</v>
      </c>
      <c r="L516" s="45" t="s">
        <v>3502</v>
      </c>
      <c r="N516" s="45" t="s">
        <v>84</v>
      </c>
      <c r="O516" s="45">
        <v>150</v>
      </c>
      <c r="P516" s="45" t="s">
        <v>4190</v>
      </c>
      <c r="W516" s="19" t="s">
        <v>966</v>
      </c>
      <c r="X516" s="17" t="s">
        <v>966</v>
      </c>
      <c r="Y516" s="17" t="s">
        <v>952</v>
      </c>
    </row>
    <row r="517" spans="1:25" ht="15">
      <c r="A517" s="45" t="s">
        <v>3503</v>
      </c>
      <c r="B517" s="45"/>
      <c r="C517" s="45" t="s">
        <v>3504</v>
      </c>
      <c r="D517" s="45" t="s">
        <v>3505</v>
      </c>
      <c r="E517" s="45"/>
      <c r="F517" s="45" t="s">
        <v>3504</v>
      </c>
      <c r="G517" s="45" t="s">
        <v>3506</v>
      </c>
      <c r="H517" s="45" t="s">
        <v>49</v>
      </c>
      <c r="I517" s="45" t="s">
        <v>2819</v>
      </c>
      <c r="J517" s="45" t="s">
        <v>2820</v>
      </c>
      <c r="K517" s="45">
        <v>171001</v>
      </c>
      <c r="L517" s="45" t="s">
        <v>3507</v>
      </c>
      <c r="N517" s="45" t="s">
        <v>84</v>
      </c>
      <c r="O517" s="45">
        <v>150</v>
      </c>
      <c r="P517" s="45" t="s">
        <v>4190</v>
      </c>
      <c r="W517" s="19" t="s">
        <v>966</v>
      </c>
      <c r="X517" s="17" t="s">
        <v>966</v>
      </c>
      <c r="Y517" s="17" t="s">
        <v>952</v>
      </c>
    </row>
    <row r="518" spans="1:25" ht="15">
      <c r="A518" s="45" t="s">
        <v>2248</v>
      </c>
      <c r="B518" s="45" t="s">
        <v>1040</v>
      </c>
      <c r="C518" s="45" t="s">
        <v>988</v>
      </c>
      <c r="D518" s="45" t="s">
        <v>3508</v>
      </c>
      <c r="E518" s="45" t="s">
        <v>1042</v>
      </c>
      <c r="F518" s="45" t="s">
        <v>988</v>
      </c>
      <c r="G518" s="45" t="s">
        <v>3509</v>
      </c>
      <c r="H518" s="45" t="s">
        <v>49</v>
      </c>
      <c r="I518" s="45" t="s">
        <v>1111</v>
      </c>
      <c r="J518" s="45" t="s">
        <v>1977</v>
      </c>
      <c r="K518" s="45" t="s">
        <v>1978</v>
      </c>
      <c r="L518" s="45" t="s">
        <v>3510</v>
      </c>
      <c r="N518" s="45" t="s">
        <v>84</v>
      </c>
      <c r="O518" s="45">
        <v>60</v>
      </c>
      <c r="P518" s="45" t="s">
        <v>4190</v>
      </c>
      <c r="W518" s="19" t="s">
        <v>966</v>
      </c>
      <c r="X518" s="17" t="s">
        <v>966</v>
      </c>
      <c r="Y518" s="17" t="s">
        <v>952</v>
      </c>
    </row>
    <row r="519" spans="1:25" ht="15">
      <c r="A519" s="45" t="s">
        <v>1936</v>
      </c>
      <c r="B519" s="45" t="s">
        <v>1940</v>
      </c>
      <c r="C519" s="45" t="s">
        <v>3511</v>
      </c>
      <c r="D519" s="45" t="s">
        <v>3512</v>
      </c>
      <c r="E519" s="45" t="s">
        <v>1540</v>
      </c>
      <c r="F519" s="45" t="s">
        <v>3511</v>
      </c>
      <c r="G519" s="45" t="s">
        <v>3513</v>
      </c>
      <c r="H519" s="45" t="s">
        <v>49</v>
      </c>
      <c r="I519" s="45" t="s">
        <v>32</v>
      </c>
      <c r="J519" s="45" t="s">
        <v>500</v>
      </c>
      <c r="K519" s="45" t="s">
        <v>3514</v>
      </c>
      <c r="L519" s="45" t="s">
        <v>3515</v>
      </c>
      <c r="N519" s="45" t="s">
        <v>84</v>
      </c>
      <c r="O519" s="45">
        <v>300</v>
      </c>
      <c r="P519" s="45" t="s">
        <v>4190</v>
      </c>
      <c r="W519" s="19" t="s">
        <v>966</v>
      </c>
      <c r="X519" s="17" t="s">
        <v>966</v>
      </c>
      <c r="Y519" s="17" t="s">
        <v>952</v>
      </c>
    </row>
    <row r="520" spans="1:25" ht="15">
      <c r="A520" s="45" t="s">
        <v>3516</v>
      </c>
      <c r="B520" s="45"/>
      <c r="C520" s="45" t="s">
        <v>2772</v>
      </c>
      <c r="D520" s="45" t="s">
        <v>3517</v>
      </c>
      <c r="E520" s="45" t="s">
        <v>1062</v>
      </c>
      <c r="F520" s="45" t="s">
        <v>2772</v>
      </c>
      <c r="G520" s="45" t="s">
        <v>3518</v>
      </c>
      <c r="H520" s="45" t="s">
        <v>49</v>
      </c>
      <c r="I520" s="45" t="s">
        <v>1469</v>
      </c>
      <c r="J520" s="45" t="s">
        <v>3519</v>
      </c>
      <c r="K520" s="45" t="s">
        <v>3520</v>
      </c>
      <c r="L520" s="45" t="s">
        <v>3521</v>
      </c>
      <c r="N520" s="45" t="s">
        <v>84</v>
      </c>
      <c r="O520" s="45">
        <v>60</v>
      </c>
      <c r="P520" s="45" t="s">
        <v>4190</v>
      </c>
      <c r="W520" s="19" t="s">
        <v>966</v>
      </c>
      <c r="X520" s="17" t="s">
        <v>966</v>
      </c>
      <c r="Y520" s="17" t="s">
        <v>952</v>
      </c>
    </row>
    <row r="521" spans="1:25" ht="15">
      <c r="A521" s="45" t="s">
        <v>3522</v>
      </c>
      <c r="B521" s="45" t="s">
        <v>3523</v>
      </c>
      <c r="C521" s="45" t="s">
        <v>1345</v>
      </c>
      <c r="D521" s="45" t="s">
        <v>3524</v>
      </c>
      <c r="E521" s="45"/>
      <c r="F521" s="45" t="s">
        <v>1594</v>
      </c>
      <c r="G521" s="45" t="s">
        <v>3525</v>
      </c>
      <c r="H521" s="45" t="s">
        <v>49</v>
      </c>
      <c r="I521" s="45" t="s">
        <v>1005</v>
      </c>
      <c r="J521" s="45" t="s">
        <v>1316</v>
      </c>
      <c r="K521" s="45" t="s">
        <v>1514</v>
      </c>
      <c r="L521" s="45" t="s">
        <v>3526</v>
      </c>
      <c r="N521" s="45" t="s">
        <v>84</v>
      </c>
      <c r="O521" s="45">
        <v>150</v>
      </c>
      <c r="P521" s="45" t="s">
        <v>4190</v>
      </c>
      <c r="W521" s="19" t="s">
        <v>966</v>
      </c>
      <c r="X521" s="17" t="s">
        <v>966</v>
      </c>
      <c r="Y521" s="17" t="s">
        <v>952</v>
      </c>
    </row>
    <row r="522" spans="1:25" ht="15">
      <c r="A522" s="45" t="s">
        <v>3527</v>
      </c>
      <c r="B522" s="45"/>
      <c r="C522" s="45" t="s">
        <v>3528</v>
      </c>
      <c r="D522" s="45" t="s">
        <v>1790</v>
      </c>
      <c r="E522" s="45" t="s">
        <v>1345</v>
      </c>
      <c r="F522" s="45" t="s">
        <v>3528</v>
      </c>
      <c r="G522" s="45" t="s">
        <v>3529</v>
      </c>
      <c r="H522" s="45" t="s">
        <v>49</v>
      </c>
      <c r="I522" s="45" t="s">
        <v>1759</v>
      </c>
      <c r="J522" s="45" t="s">
        <v>153</v>
      </c>
      <c r="K522" s="45" t="s">
        <v>3530</v>
      </c>
      <c r="L522" s="45" t="s">
        <v>3531</v>
      </c>
      <c r="N522" s="45" t="s">
        <v>84</v>
      </c>
      <c r="O522" s="45">
        <v>150</v>
      </c>
      <c r="P522" s="45" t="s">
        <v>4190</v>
      </c>
      <c r="W522" s="19" t="s">
        <v>966</v>
      </c>
      <c r="X522" s="17" t="s">
        <v>966</v>
      </c>
      <c r="Y522" s="17" t="s">
        <v>952</v>
      </c>
    </row>
    <row r="523" spans="1:25" ht="15">
      <c r="A523" s="45" t="s">
        <v>3532</v>
      </c>
      <c r="B523" s="45" t="s">
        <v>3533</v>
      </c>
      <c r="C523" s="45" t="s">
        <v>3534</v>
      </c>
      <c r="D523" s="45" t="s">
        <v>3533</v>
      </c>
      <c r="E523" s="45"/>
      <c r="F523" s="45" t="s">
        <v>3534</v>
      </c>
      <c r="G523" s="45" t="s">
        <v>3535</v>
      </c>
      <c r="H523" s="45" t="s">
        <v>49</v>
      </c>
      <c r="I523" s="45" t="s">
        <v>32</v>
      </c>
      <c r="J523" s="45" t="s">
        <v>470</v>
      </c>
      <c r="K523" s="45" t="s">
        <v>3075</v>
      </c>
      <c r="L523" s="45" t="s">
        <v>3536</v>
      </c>
      <c r="N523" s="45" t="s">
        <v>84</v>
      </c>
      <c r="O523" s="45">
        <v>150</v>
      </c>
      <c r="P523" s="45" t="s">
        <v>4190</v>
      </c>
      <c r="W523" s="19" t="s">
        <v>966</v>
      </c>
      <c r="X523" s="17" t="s">
        <v>966</v>
      </c>
      <c r="Y523" s="17" t="s">
        <v>952</v>
      </c>
    </row>
    <row r="524" spans="1:25" ht="15">
      <c r="A524" s="45" t="s">
        <v>3537</v>
      </c>
      <c r="B524" s="45"/>
      <c r="C524" s="45" t="s">
        <v>2279</v>
      </c>
      <c r="D524" s="45" t="s">
        <v>3538</v>
      </c>
      <c r="E524" s="45"/>
      <c r="F524" s="45" t="s">
        <v>2279</v>
      </c>
      <c r="G524" s="45" t="s">
        <v>3539</v>
      </c>
      <c r="H524" s="45" t="s">
        <v>49</v>
      </c>
      <c r="I524" s="45" t="s">
        <v>28</v>
      </c>
      <c r="J524" s="45" t="s">
        <v>128</v>
      </c>
      <c r="K524" s="45" t="s">
        <v>3540</v>
      </c>
      <c r="L524" s="45" t="s">
        <v>3541</v>
      </c>
      <c r="N524" s="45" t="s">
        <v>84</v>
      </c>
      <c r="O524" s="45">
        <v>300</v>
      </c>
      <c r="P524" s="45" t="s">
        <v>4190</v>
      </c>
      <c r="W524" s="19" t="s">
        <v>966</v>
      </c>
      <c r="X524" s="17" t="s">
        <v>966</v>
      </c>
      <c r="Y524" s="17" t="s">
        <v>952</v>
      </c>
    </row>
    <row r="525" spans="1:25" ht="15">
      <c r="A525" s="45" t="s">
        <v>2662</v>
      </c>
      <c r="B525" s="45"/>
      <c r="C525" s="45" t="s">
        <v>1040</v>
      </c>
      <c r="D525" s="45" t="s">
        <v>3542</v>
      </c>
      <c r="E525" s="45" t="s">
        <v>1042</v>
      </c>
      <c r="F525" s="45" t="s">
        <v>1040</v>
      </c>
      <c r="G525" s="45" t="s">
        <v>3543</v>
      </c>
      <c r="H525" s="45" t="s">
        <v>49</v>
      </c>
      <c r="I525" s="45" t="s">
        <v>1437</v>
      </c>
      <c r="J525" s="45" t="s">
        <v>3544</v>
      </c>
      <c r="K525" s="45" t="s">
        <v>1279</v>
      </c>
      <c r="L525" s="45" t="s">
        <v>3545</v>
      </c>
      <c r="N525" s="45" t="s">
        <v>84</v>
      </c>
      <c r="O525" s="45">
        <v>150</v>
      </c>
      <c r="P525" s="45" t="s">
        <v>4190</v>
      </c>
      <c r="W525" s="19" t="s">
        <v>966</v>
      </c>
      <c r="X525" s="17" t="s">
        <v>966</v>
      </c>
      <c r="Y525" s="17" t="s">
        <v>952</v>
      </c>
    </row>
    <row r="526" spans="1:25" ht="15">
      <c r="A526" s="45" t="s">
        <v>3546</v>
      </c>
      <c r="B526" s="45"/>
      <c r="C526" s="45" t="s">
        <v>2754</v>
      </c>
      <c r="D526" s="45" t="s">
        <v>1331</v>
      </c>
      <c r="E526" s="45" t="s">
        <v>1305</v>
      </c>
      <c r="F526" s="45" t="s">
        <v>2754</v>
      </c>
      <c r="G526" s="45" t="s">
        <v>3547</v>
      </c>
      <c r="H526" s="45" t="s">
        <v>49</v>
      </c>
      <c r="I526" s="45" t="s">
        <v>31</v>
      </c>
      <c r="J526" s="45" t="s">
        <v>3548</v>
      </c>
      <c r="K526" s="45" t="s">
        <v>3549</v>
      </c>
      <c r="L526" s="45" t="s">
        <v>3550</v>
      </c>
      <c r="N526" s="45" t="s">
        <v>84</v>
      </c>
      <c r="O526" s="45">
        <v>150</v>
      </c>
      <c r="P526" s="45" t="s">
        <v>4190</v>
      </c>
      <c r="W526" s="19" t="s">
        <v>966</v>
      </c>
      <c r="X526" s="17" t="s">
        <v>966</v>
      </c>
      <c r="Y526" s="17" t="s">
        <v>952</v>
      </c>
    </row>
    <row r="527" spans="1:25" ht="15">
      <c r="A527" s="45" t="s">
        <v>1135</v>
      </c>
      <c r="B527" s="45" t="s">
        <v>1040</v>
      </c>
      <c r="C527" s="45" t="s">
        <v>2754</v>
      </c>
      <c r="D527" s="45" t="s">
        <v>1331</v>
      </c>
      <c r="E527" s="45" t="s">
        <v>1305</v>
      </c>
      <c r="F527" s="45" t="s">
        <v>2754</v>
      </c>
      <c r="G527" s="45" t="s">
        <v>3551</v>
      </c>
      <c r="H527" s="45" t="s">
        <v>49</v>
      </c>
      <c r="I527" s="45" t="s">
        <v>31</v>
      </c>
      <c r="J527" s="45" t="s">
        <v>278</v>
      </c>
      <c r="K527" s="45" t="s">
        <v>3549</v>
      </c>
      <c r="L527" s="45" t="s">
        <v>3552</v>
      </c>
      <c r="N527" s="45" t="s">
        <v>84</v>
      </c>
      <c r="O527" s="45">
        <v>750</v>
      </c>
      <c r="P527" s="45" t="s">
        <v>4190</v>
      </c>
      <c r="W527" s="19" t="s">
        <v>966</v>
      </c>
      <c r="X527" s="17" t="s">
        <v>966</v>
      </c>
      <c r="Y527" s="17" t="s">
        <v>952</v>
      </c>
    </row>
    <row r="528" spans="1:25" ht="15">
      <c r="A528" s="45" t="s">
        <v>2662</v>
      </c>
      <c r="B528" s="45" t="s">
        <v>3553</v>
      </c>
      <c r="C528" s="45" t="s">
        <v>2247</v>
      </c>
      <c r="D528" s="45" t="s">
        <v>3554</v>
      </c>
      <c r="E528" s="45"/>
      <c r="F528" s="45" t="s">
        <v>1306</v>
      </c>
      <c r="G528" s="45" t="s">
        <v>3555</v>
      </c>
      <c r="H528" s="45" t="s">
        <v>49</v>
      </c>
      <c r="I528" s="45" t="s">
        <v>1437</v>
      </c>
      <c r="J528" s="45" t="s">
        <v>3556</v>
      </c>
      <c r="K528" s="45" t="s">
        <v>3557</v>
      </c>
      <c r="L528" s="45" t="s">
        <v>3558</v>
      </c>
      <c r="N528" s="45" t="s">
        <v>84</v>
      </c>
      <c r="O528" s="45">
        <v>1650</v>
      </c>
      <c r="P528" s="45" t="s">
        <v>4190</v>
      </c>
      <c r="W528" s="19" t="s">
        <v>966</v>
      </c>
      <c r="X528" s="17" t="s">
        <v>966</v>
      </c>
      <c r="Y528" s="17" t="s">
        <v>952</v>
      </c>
    </row>
    <row r="529" spans="1:25" ht="15">
      <c r="A529" s="45" t="s">
        <v>2755</v>
      </c>
      <c r="B529" s="45"/>
      <c r="C529" s="45" t="s">
        <v>2729</v>
      </c>
      <c r="D529" s="45" t="s">
        <v>3559</v>
      </c>
      <c r="E529" s="45"/>
      <c r="F529" s="45" t="s">
        <v>2729</v>
      </c>
      <c r="G529" s="45" t="s">
        <v>3560</v>
      </c>
      <c r="H529" s="45" t="s">
        <v>49</v>
      </c>
      <c r="I529" s="45" t="s">
        <v>1506</v>
      </c>
      <c r="J529" s="45" t="s">
        <v>1507</v>
      </c>
      <c r="K529" s="45" t="s">
        <v>3486</v>
      </c>
      <c r="L529" s="45" t="s">
        <v>3561</v>
      </c>
      <c r="N529" s="45" t="s">
        <v>84</v>
      </c>
      <c r="O529" s="45">
        <v>150</v>
      </c>
      <c r="P529" s="45" t="s">
        <v>4190</v>
      </c>
      <c r="W529" s="19" t="s">
        <v>966</v>
      </c>
      <c r="X529" s="17" t="s">
        <v>966</v>
      </c>
      <c r="Y529" s="17" t="s">
        <v>952</v>
      </c>
    </row>
    <row r="530" spans="1:25" ht="15">
      <c r="A530" s="45" t="s">
        <v>3562</v>
      </c>
      <c r="B530" s="45" t="s">
        <v>1131</v>
      </c>
      <c r="C530" s="45" t="s">
        <v>3563</v>
      </c>
      <c r="D530" s="45" t="s">
        <v>1131</v>
      </c>
      <c r="E530" s="45" t="s">
        <v>1009</v>
      </c>
      <c r="F530" s="45" t="s">
        <v>3563</v>
      </c>
      <c r="G530" s="45" t="s">
        <v>3564</v>
      </c>
      <c r="H530" s="45" t="s">
        <v>49</v>
      </c>
      <c r="I530" s="45" t="s">
        <v>975</v>
      </c>
      <c r="J530" s="45" t="s">
        <v>1202</v>
      </c>
      <c r="K530" s="45" t="s">
        <v>3565</v>
      </c>
      <c r="L530" s="45" t="s">
        <v>3566</v>
      </c>
      <c r="N530" s="45" t="s">
        <v>84</v>
      </c>
      <c r="O530" s="45">
        <v>150</v>
      </c>
      <c r="P530" s="45" t="s">
        <v>4190</v>
      </c>
      <c r="W530" s="19" t="s">
        <v>966</v>
      </c>
      <c r="X530" s="17" t="s">
        <v>966</v>
      </c>
      <c r="Y530" s="17" t="s">
        <v>952</v>
      </c>
    </row>
    <row r="531" spans="1:25" ht="15">
      <c r="A531" s="45" t="s">
        <v>3567</v>
      </c>
      <c r="B531" s="45"/>
      <c r="C531" s="45" t="s">
        <v>2422</v>
      </c>
      <c r="D531" s="45" t="s">
        <v>3568</v>
      </c>
      <c r="E531" s="45"/>
      <c r="F531" s="45" t="s">
        <v>2422</v>
      </c>
      <c r="G531" s="45" t="s">
        <v>3569</v>
      </c>
      <c r="H531" s="45" t="s">
        <v>49</v>
      </c>
      <c r="I531" s="45" t="s">
        <v>1073</v>
      </c>
      <c r="J531" s="45" t="s">
        <v>99</v>
      </c>
      <c r="K531" s="45" t="s">
        <v>3570</v>
      </c>
      <c r="L531" s="45" t="s">
        <v>3571</v>
      </c>
      <c r="N531" s="45" t="s">
        <v>84</v>
      </c>
      <c r="O531" s="45">
        <v>300</v>
      </c>
      <c r="P531" s="45" t="s">
        <v>4190</v>
      </c>
      <c r="W531" s="19" t="s">
        <v>966</v>
      </c>
      <c r="X531" s="17" t="s">
        <v>966</v>
      </c>
      <c r="Y531" s="17" t="s">
        <v>952</v>
      </c>
    </row>
    <row r="532" spans="1:25" ht="15">
      <c r="A532" s="45" t="s">
        <v>1135</v>
      </c>
      <c r="B532" s="45" t="s">
        <v>1040</v>
      </c>
      <c r="C532" s="45" t="s">
        <v>3572</v>
      </c>
      <c r="D532" s="45" t="s">
        <v>3573</v>
      </c>
      <c r="E532" s="45"/>
      <c r="F532" s="45" t="s">
        <v>3572</v>
      </c>
      <c r="G532" s="45" t="s">
        <v>3574</v>
      </c>
      <c r="H532" s="45" t="s">
        <v>49</v>
      </c>
      <c r="I532" s="45" t="s">
        <v>1759</v>
      </c>
      <c r="J532" s="45" t="s">
        <v>153</v>
      </c>
      <c r="K532" s="45" t="s">
        <v>2349</v>
      </c>
      <c r="L532" s="45" t="s">
        <v>3575</v>
      </c>
      <c r="N532" s="45" t="s">
        <v>84</v>
      </c>
      <c r="O532" s="45">
        <v>150</v>
      </c>
      <c r="P532" s="45" t="s">
        <v>4190</v>
      </c>
      <c r="W532" s="19" t="s">
        <v>966</v>
      </c>
      <c r="X532" s="17" t="s">
        <v>966</v>
      </c>
      <c r="Y532" s="17" t="s">
        <v>952</v>
      </c>
    </row>
    <row r="533" spans="1:25" ht="15">
      <c r="A533" s="45" t="s">
        <v>3576</v>
      </c>
      <c r="B533" s="45" t="s">
        <v>1450</v>
      </c>
      <c r="C533" s="45" t="s">
        <v>3577</v>
      </c>
      <c r="D533" s="45" t="s">
        <v>3578</v>
      </c>
      <c r="E533" s="45"/>
      <c r="F533" s="45" t="s">
        <v>3577</v>
      </c>
      <c r="G533" s="45" t="s">
        <v>3579</v>
      </c>
      <c r="H533" s="45" t="s">
        <v>49</v>
      </c>
      <c r="I533" s="45" t="s">
        <v>1005</v>
      </c>
      <c r="J533" s="45" t="s">
        <v>1126</v>
      </c>
      <c r="K533" s="45" t="s">
        <v>1799</v>
      </c>
      <c r="L533" s="45" t="s">
        <v>3580</v>
      </c>
      <c r="N533" s="45" t="s">
        <v>84</v>
      </c>
      <c r="O533" s="45">
        <v>300</v>
      </c>
      <c r="P533" s="45" t="s">
        <v>4190</v>
      </c>
      <c r="W533" s="19" t="s">
        <v>966</v>
      </c>
      <c r="X533" s="17" t="s">
        <v>966</v>
      </c>
      <c r="Y533" s="17" t="s">
        <v>952</v>
      </c>
    </row>
    <row r="534" spans="1:25" ht="15">
      <c r="A534" s="45" t="s">
        <v>1053</v>
      </c>
      <c r="B534" s="45" t="s">
        <v>1447</v>
      </c>
      <c r="C534" s="45" t="s">
        <v>3581</v>
      </c>
      <c r="D534" s="45" t="s">
        <v>1603</v>
      </c>
      <c r="E534" s="45" t="s">
        <v>1151</v>
      </c>
      <c r="F534" s="45" t="s">
        <v>3581</v>
      </c>
      <c r="G534" s="45" t="s">
        <v>3582</v>
      </c>
      <c r="H534" s="45" t="s">
        <v>49</v>
      </c>
      <c r="I534" s="45" t="s">
        <v>32</v>
      </c>
      <c r="J534" s="45" t="s">
        <v>470</v>
      </c>
      <c r="K534" s="45" t="s">
        <v>3583</v>
      </c>
      <c r="L534" s="45" t="s">
        <v>3584</v>
      </c>
      <c r="N534" s="45" t="s">
        <v>84</v>
      </c>
      <c r="O534" s="45">
        <v>150</v>
      </c>
      <c r="P534" s="45" t="s">
        <v>4190</v>
      </c>
      <c r="W534" s="19" t="s">
        <v>966</v>
      </c>
      <c r="X534" s="17" t="s">
        <v>966</v>
      </c>
      <c r="Y534" s="17" t="s">
        <v>952</v>
      </c>
    </row>
    <row r="535" spans="1:25" ht="15">
      <c r="A535" s="45" t="s">
        <v>2755</v>
      </c>
      <c r="B535" s="45" t="s">
        <v>1070</v>
      </c>
      <c r="C535" s="45" t="s">
        <v>3585</v>
      </c>
      <c r="D535" s="45" t="s">
        <v>3586</v>
      </c>
      <c r="E535" s="45"/>
      <c r="F535" s="45" t="s">
        <v>3585</v>
      </c>
      <c r="G535" s="45" t="s">
        <v>3587</v>
      </c>
      <c r="H535" s="45" t="s">
        <v>49</v>
      </c>
      <c r="I535" s="45" t="s">
        <v>32</v>
      </c>
      <c r="J535" s="45" t="s">
        <v>470</v>
      </c>
      <c r="K535" s="45" t="s">
        <v>2425</v>
      </c>
      <c r="L535" s="45" t="s">
        <v>3588</v>
      </c>
      <c r="N535" s="45" t="s">
        <v>84</v>
      </c>
      <c r="O535" s="45">
        <v>150</v>
      </c>
      <c r="P535" s="45" t="s">
        <v>4190</v>
      </c>
      <c r="W535" s="19" t="s">
        <v>966</v>
      </c>
      <c r="X535" s="17" t="s">
        <v>966</v>
      </c>
      <c r="Y535" s="17" t="s">
        <v>952</v>
      </c>
    </row>
    <row r="536" spans="1:25" ht="15">
      <c r="A536" s="45" t="s">
        <v>1053</v>
      </c>
      <c r="B536" s="45"/>
      <c r="C536" s="45" t="s">
        <v>3277</v>
      </c>
      <c r="D536" s="45" t="s">
        <v>1244</v>
      </c>
      <c r="E536" s="45"/>
      <c r="F536" s="45" t="s">
        <v>3277</v>
      </c>
      <c r="G536" s="45" t="s">
        <v>3589</v>
      </c>
      <c r="H536" s="45" t="s">
        <v>49</v>
      </c>
      <c r="I536" s="45" t="s">
        <v>47</v>
      </c>
      <c r="J536" s="45" t="s">
        <v>343</v>
      </c>
      <c r="K536" s="45" t="s">
        <v>1921</v>
      </c>
      <c r="L536" s="45" t="s">
        <v>3590</v>
      </c>
      <c r="N536" s="45" t="s">
        <v>84</v>
      </c>
      <c r="O536" s="45">
        <v>600</v>
      </c>
      <c r="P536" s="45" t="s">
        <v>4190</v>
      </c>
      <c r="W536" s="19" t="s">
        <v>966</v>
      </c>
      <c r="X536" s="17" t="s">
        <v>966</v>
      </c>
      <c r="Y536" s="17" t="s">
        <v>952</v>
      </c>
    </row>
    <row r="537" spans="1:25" ht="15">
      <c r="A537" s="45" t="s">
        <v>2755</v>
      </c>
      <c r="B537" s="45"/>
      <c r="C537" s="45" t="s">
        <v>2729</v>
      </c>
      <c r="D537" s="45" t="s">
        <v>3559</v>
      </c>
      <c r="E537" s="45"/>
      <c r="F537" s="45" t="s">
        <v>2729</v>
      </c>
      <c r="G537" s="45" t="s">
        <v>3591</v>
      </c>
      <c r="H537" s="45" t="s">
        <v>49</v>
      </c>
      <c r="I537" s="45" t="s">
        <v>1506</v>
      </c>
      <c r="J537" s="45" t="s">
        <v>1507</v>
      </c>
      <c r="K537" s="45" t="s">
        <v>3486</v>
      </c>
      <c r="L537" s="45" t="s">
        <v>3592</v>
      </c>
      <c r="N537" s="45" t="s">
        <v>84</v>
      </c>
      <c r="O537" s="45">
        <v>150</v>
      </c>
      <c r="P537" s="45" t="s">
        <v>4190</v>
      </c>
      <c r="W537" s="19" t="s">
        <v>966</v>
      </c>
      <c r="X537" s="17" t="s">
        <v>966</v>
      </c>
      <c r="Y537" s="17" t="s">
        <v>952</v>
      </c>
    </row>
    <row r="538" spans="1:25" ht="15">
      <c r="A538" s="45" t="s">
        <v>1476</v>
      </c>
      <c r="B538" s="45" t="s">
        <v>1040</v>
      </c>
      <c r="C538" s="45" t="s">
        <v>1889</v>
      </c>
      <c r="D538" s="45" t="s">
        <v>3593</v>
      </c>
      <c r="E538" s="45"/>
      <c r="F538" s="45" t="s">
        <v>1306</v>
      </c>
      <c r="G538" s="45" t="s">
        <v>3594</v>
      </c>
      <c r="H538" s="45" t="s">
        <v>49</v>
      </c>
      <c r="I538" s="45" t="s">
        <v>1506</v>
      </c>
      <c r="J538" s="45" t="s">
        <v>3595</v>
      </c>
      <c r="K538" s="45" t="s">
        <v>3596</v>
      </c>
      <c r="L538" s="45" t="s">
        <v>3597</v>
      </c>
      <c r="N538" s="45" t="s">
        <v>84</v>
      </c>
      <c r="O538" s="45">
        <v>150</v>
      </c>
      <c r="P538" s="45" t="s">
        <v>4190</v>
      </c>
      <c r="W538" s="19" t="s">
        <v>966</v>
      </c>
      <c r="X538" s="17" t="s">
        <v>966</v>
      </c>
      <c r="Y538" s="17" t="s">
        <v>952</v>
      </c>
    </row>
    <row r="539" spans="1:25" ht="15">
      <c r="A539" s="45" t="s">
        <v>2072</v>
      </c>
      <c r="B539" s="45"/>
      <c r="C539" s="45" t="s">
        <v>3598</v>
      </c>
      <c r="D539" s="45" t="s">
        <v>3599</v>
      </c>
      <c r="E539" s="45"/>
      <c r="F539" s="45" t="s">
        <v>3598</v>
      </c>
      <c r="G539" s="45" t="s">
        <v>3600</v>
      </c>
      <c r="H539" s="45" t="s">
        <v>49</v>
      </c>
      <c r="I539" s="45" t="s">
        <v>1703</v>
      </c>
      <c r="J539" s="45" t="s">
        <v>201</v>
      </c>
      <c r="K539" s="45" t="s">
        <v>3601</v>
      </c>
      <c r="L539" s="45" t="s">
        <v>3602</v>
      </c>
      <c r="N539" s="45" t="s">
        <v>84</v>
      </c>
      <c r="O539" s="45">
        <v>150</v>
      </c>
      <c r="P539" s="45" t="s">
        <v>4190</v>
      </c>
      <c r="W539" s="19" t="s">
        <v>966</v>
      </c>
      <c r="X539" s="17" t="s">
        <v>966</v>
      </c>
      <c r="Y539" s="17" t="s">
        <v>952</v>
      </c>
    </row>
    <row r="540" spans="1:25" ht="15">
      <c r="A540" s="45" t="s">
        <v>1476</v>
      </c>
      <c r="B540" s="45"/>
      <c r="C540" s="45" t="s">
        <v>993</v>
      </c>
      <c r="D540" s="45" t="s">
        <v>2911</v>
      </c>
      <c r="E540" s="45"/>
      <c r="F540" s="45" t="s">
        <v>993</v>
      </c>
      <c r="G540" s="45" t="s">
        <v>3603</v>
      </c>
      <c r="H540" s="45" t="s">
        <v>49</v>
      </c>
      <c r="I540" s="45" t="s">
        <v>32</v>
      </c>
      <c r="J540" s="45" t="s">
        <v>632</v>
      </c>
      <c r="K540" s="45" t="s">
        <v>2060</v>
      </c>
      <c r="L540" s="45" t="s">
        <v>3604</v>
      </c>
      <c r="N540" s="45" t="s">
        <v>84</v>
      </c>
      <c r="O540" s="45">
        <v>150</v>
      </c>
      <c r="P540" s="45" t="s">
        <v>4190</v>
      </c>
      <c r="W540" s="19" t="s">
        <v>966</v>
      </c>
      <c r="X540" s="17" t="s">
        <v>966</v>
      </c>
      <c r="Y540" s="17" t="s">
        <v>952</v>
      </c>
    </row>
    <row r="541" spans="1:25" ht="15">
      <c r="A541" s="45" t="s">
        <v>3456</v>
      </c>
      <c r="B541" s="45" t="s">
        <v>2099</v>
      </c>
      <c r="C541" s="45" t="s">
        <v>3598</v>
      </c>
      <c r="D541" s="45" t="s">
        <v>67</v>
      </c>
      <c r="E541" s="45"/>
      <c r="F541" s="45" t="s">
        <v>3598</v>
      </c>
      <c r="G541" s="45" t="s">
        <v>3605</v>
      </c>
      <c r="H541" s="45" t="s">
        <v>49</v>
      </c>
      <c r="I541" s="45" t="s">
        <v>1703</v>
      </c>
      <c r="J541" s="45" t="s">
        <v>201</v>
      </c>
      <c r="K541" s="45" t="s">
        <v>3601</v>
      </c>
      <c r="L541" s="45" t="s">
        <v>3606</v>
      </c>
      <c r="N541" s="45" t="s">
        <v>84</v>
      </c>
      <c r="O541" s="45">
        <v>150</v>
      </c>
      <c r="P541" s="45" t="s">
        <v>4190</v>
      </c>
      <c r="W541" s="19" t="s">
        <v>966</v>
      </c>
      <c r="X541" s="17" t="s">
        <v>966</v>
      </c>
      <c r="Y541" s="17" t="s">
        <v>952</v>
      </c>
    </row>
    <row r="542" spans="1:25" ht="15">
      <c r="A542" s="45" t="s">
        <v>2199</v>
      </c>
      <c r="B542" s="45" t="s">
        <v>1009</v>
      </c>
      <c r="C542" s="45" t="s">
        <v>3607</v>
      </c>
      <c r="D542" s="45" t="s">
        <v>1378</v>
      </c>
      <c r="E542" s="45" t="s">
        <v>1244</v>
      </c>
      <c r="F542" s="45" t="s">
        <v>3607</v>
      </c>
      <c r="G542" s="45" t="s">
        <v>3608</v>
      </c>
      <c r="H542" s="45" t="s">
        <v>902</v>
      </c>
      <c r="I542" s="45" t="s">
        <v>67</v>
      </c>
      <c r="J542" s="45" t="s">
        <v>67</v>
      </c>
      <c r="K542" s="45" t="s">
        <v>2079</v>
      </c>
      <c r="L542" s="45" t="s">
        <v>3609</v>
      </c>
      <c r="N542" s="45" t="s">
        <v>84</v>
      </c>
      <c r="O542" s="45">
        <v>300</v>
      </c>
      <c r="P542" s="45" t="s">
        <v>4190</v>
      </c>
      <c r="W542" s="19" t="s">
        <v>966</v>
      </c>
      <c r="X542" s="17" t="s">
        <v>966</v>
      </c>
      <c r="Y542" s="17" t="s">
        <v>952</v>
      </c>
    </row>
    <row r="543" spans="1:25" ht="15">
      <c r="A543" s="45" t="s">
        <v>3610</v>
      </c>
      <c r="B543" s="45" t="s">
        <v>3611</v>
      </c>
      <c r="C543" s="45" t="s">
        <v>3612</v>
      </c>
      <c r="D543" s="45" t="s">
        <v>3613</v>
      </c>
      <c r="E543" s="45"/>
      <c r="F543" s="45" t="s">
        <v>3612</v>
      </c>
      <c r="G543" s="45" t="s">
        <v>3614</v>
      </c>
      <c r="H543" s="45" t="s">
        <v>902</v>
      </c>
      <c r="I543" s="45" t="s">
        <v>67</v>
      </c>
      <c r="J543" s="45" t="s">
        <v>67</v>
      </c>
      <c r="K543" s="45" t="s">
        <v>2079</v>
      </c>
      <c r="L543" s="45" t="s">
        <v>3615</v>
      </c>
      <c r="N543" s="45" t="s">
        <v>84</v>
      </c>
      <c r="O543" s="45">
        <v>300</v>
      </c>
      <c r="P543" s="45" t="s">
        <v>4190</v>
      </c>
      <c r="W543" s="19" t="s">
        <v>966</v>
      </c>
      <c r="X543" s="17" t="s">
        <v>966</v>
      </c>
      <c r="Y543" s="17" t="s">
        <v>952</v>
      </c>
    </row>
    <row r="544" spans="1:25" ht="15">
      <c r="A544" s="45" t="s">
        <v>1244</v>
      </c>
      <c r="B544" s="45"/>
      <c r="C544" s="45" t="s">
        <v>3616</v>
      </c>
      <c r="D544" s="45" t="s">
        <v>3617</v>
      </c>
      <c r="E544" s="45" t="s">
        <v>3618</v>
      </c>
      <c r="F544" s="45" t="s">
        <v>3616</v>
      </c>
      <c r="G544" s="45" t="s">
        <v>3619</v>
      </c>
      <c r="H544" s="45" t="s">
        <v>49</v>
      </c>
      <c r="I544" s="45" t="s">
        <v>1567</v>
      </c>
      <c r="J544" s="45" t="s">
        <v>229</v>
      </c>
      <c r="K544" s="45" t="s">
        <v>3620</v>
      </c>
      <c r="L544" s="45" t="s">
        <v>3621</v>
      </c>
      <c r="N544" s="45" t="s">
        <v>84</v>
      </c>
      <c r="O544" s="45">
        <v>450</v>
      </c>
      <c r="P544" s="45" t="s">
        <v>4190</v>
      </c>
      <c r="W544" s="19" t="s">
        <v>966</v>
      </c>
      <c r="X544" s="17" t="s">
        <v>966</v>
      </c>
      <c r="Y544" s="17" t="s">
        <v>952</v>
      </c>
    </row>
    <row r="545" spans="1:25" ht="15">
      <c r="A545" s="45" t="s">
        <v>1244</v>
      </c>
      <c r="B545" s="45"/>
      <c r="C545" s="45" t="s">
        <v>3622</v>
      </c>
      <c r="D545" s="45" t="s">
        <v>3623</v>
      </c>
      <c r="E545" s="45" t="s">
        <v>2880</v>
      </c>
      <c r="F545" s="45" t="s">
        <v>3622</v>
      </c>
      <c r="G545" s="45" t="s">
        <v>3624</v>
      </c>
      <c r="H545" s="45" t="s">
        <v>49</v>
      </c>
      <c r="I545" s="45" t="s">
        <v>1567</v>
      </c>
      <c r="J545" s="45" t="s">
        <v>611</v>
      </c>
      <c r="K545" s="45" t="s">
        <v>3625</v>
      </c>
      <c r="L545" s="45" t="s">
        <v>3626</v>
      </c>
      <c r="N545" s="45" t="s">
        <v>84</v>
      </c>
      <c r="O545" s="45">
        <v>150</v>
      </c>
      <c r="P545" s="45" t="s">
        <v>4190</v>
      </c>
      <c r="W545" s="19" t="s">
        <v>966</v>
      </c>
      <c r="X545" s="17" t="s">
        <v>966</v>
      </c>
      <c r="Y545" s="17" t="s">
        <v>952</v>
      </c>
    </row>
    <row r="546" spans="1:25" ht="15">
      <c r="A546" s="45" t="s">
        <v>3627</v>
      </c>
      <c r="B546" s="45"/>
      <c r="C546" s="45" t="s">
        <v>3628</v>
      </c>
      <c r="D546" s="45" t="s">
        <v>3629</v>
      </c>
      <c r="E546" s="45"/>
      <c r="F546" s="45" t="s">
        <v>3628</v>
      </c>
      <c r="G546" s="45" t="s">
        <v>3630</v>
      </c>
      <c r="H546" s="45" t="s">
        <v>49</v>
      </c>
      <c r="I546" s="45" t="s">
        <v>32</v>
      </c>
      <c r="J546" s="45" t="s">
        <v>470</v>
      </c>
      <c r="K546" s="45" t="s">
        <v>3184</v>
      </c>
      <c r="L546" s="45" t="s">
        <v>3631</v>
      </c>
      <c r="N546" s="45" t="s">
        <v>84</v>
      </c>
      <c r="O546" s="45">
        <v>225</v>
      </c>
      <c r="P546" s="45" t="s">
        <v>4190</v>
      </c>
      <c r="W546" s="19" t="s">
        <v>966</v>
      </c>
      <c r="X546" s="17" t="s">
        <v>966</v>
      </c>
      <c r="Y546" s="17" t="s">
        <v>952</v>
      </c>
    </row>
    <row r="547" spans="1:25" ht="15">
      <c r="A547" s="45" t="s">
        <v>1482</v>
      </c>
      <c r="B547" s="45" t="s">
        <v>1040</v>
      </c>
      <c r="C547" s="45" t="s">
        <v>3632</v>
      </c>
      <c r="D547" s="45" t="s">
        <v>3633</v>
      </c>
      <c r="E547" s="45"/>
      <c r="F547" s="45" t="s">
        <v>3632</v>
      </c>
      <c r="G547" s="45" t="s">
        <v>3634</v>
      </c>
      <c r="H547" s="45" t="s">
        <v>49</v>
      </c>
      <c r="I547" s="45" t="s">
        <v>47</v>
      </c>
      <c r="J547" s="45" t="s">
        <v>343</v>
      </c>
      <c r="K547" s="45" t="s">
        <v>2101</v>
      </c>
      <c r="L547" s="45" t="s">
        <v>3635</v>
      </c>
      <c r="N547" s="45" t="s">
        <v>84</v>
      </c>
      <c r="O547" s="45">
        <v>750</v>
      </c>
      <c r="P547" s="45" t="s">
        <v>4190</v>
      </c>
      <c r="W547" s="19" t="s">
        <v>966</v>
      </c>
      <c r="X547" s="17" t="s">
        <v>966</v>
      </c>
      <c r="Y547" s="17" t="s">
        <v>952</v>
      </c>
    </row>
    <row r="548" spans="1:25" ht="15">
      <c r="A548" s="45" t="s">
        <v>3636</v>
      </c>
      <c r="B548" s="45"/>
      <c r="C548" s="45" t="s">
        <v>3637</v>
      </c>
      <c r="D548" s="45" t="s">
        <v>3638</v>
      </c>
      <c r="E548" s="45"/>
      <c r="F548" s="45" t="s">
        <v>3637</v>
      </c>
      <c r="G548" s="45" t="s">
        <v>3639</v>
      </c>
      <c r="H548" s="45" t="s">
        <v>49</v>
      </c>
      <c r="I548" s="45" t="s">
        <v>1240</v>
      </c>
      <c r="J548" s="45" t="s">
        <v>550</v>
      </c>
      <c r="K548" s="45" t="s">
        <v>3640</v>
      </c>
      <c r="L548" s="45" t="s">
        <v>3641</v>
      </c>
      <c r="N548" s="45" t="s">
        <v>84</v>
      </c>
      <c r="O548" s="45">
        <v>150</v>
      </c>
      <c r="P548" s="45" t="s">
        <v>4190</v>
      </c>
      <c r="W548" s="19" t="s">
        <v>966</v>
      </c>
      <c r="X548" s="17" t="s">
        <v>966</v>
      </c>
      <c r="Y548" s="17" t="s">
        <v>952</v>
      </c>
    </row>
    <row r="549" spans="1:25" ht="15">
      <c r="A549" s="45" t="s">
        <v>3642</v>
      </c>
      <c r="B549" s="45" t="s">
        <v>3643</v>
      </c>
      <c r="C549" s="45" t="s">
        <v>1266</v>
      </c>
      <c r="D549" s="45" t="s">
        <v>1266</v>
      </c>
      <c r="E549" s="45" t="s">
        <v>3644</v>
      </c>
      <c r="F549" s="45" t="s">
        <v>1266</v>
      </c>
      <c r="G549" s="45" t="s">
        <v>3645</v>
      </c>
      <c r="H549" s="45" t="s">
        <v>49</v>
      </c>
      <c r="I549" s="45" t="s">
        <v>1005</v>
      </c>
      <c r="J549" s="45" t="s">
        <v>1316</v>
      </c>
      <c r="K549" s="45" t="s">
        <v>3646</v>
      </c>
      <c r="L549" s="45" t="s">
        <v>3647</v>
      </c>
      <c r="N549" s="45" t="s">
        <v>84</v>
      </c>
      <c r="O549" s="45">
        <v>150</v>
      </c>
      <c r="P549" s="45" t="s">
        <v>4190</v>
      </c>
      <c r="W549" s="19" t="s">
        <v>966</v>
      </c>
      <c r="X549" s="17" t="s">
        <v>966</v>
      </c>
      <c r="Y549" s="17" t="s">
        <v>952</v>
      </c>
    </row>
    <row r="550" spans="1:25" ht="15">
      <c r="A550" s="45" t="s">
        <v>3648</v>
      </c>
      <c r="B550" s="45" t="s">
        <v>2896</v>
      </c>
      <c r="C550" s="45" t="s">
        <v>988</v>
      </c>
      <c r="D550" s="45" t="s">
        <v>3649</v>
      </c>
      <c r="E550" s="45"/>
      <c r="F550" s="45" t="s">
        <v>988</v>
      </c>
      <c r="G550" s="45" t="s">
        <v>3650</v>
      </c>
      <c r="H550" s="45" t="s">
        <v>49</v>
      </c>
      <c r="I550" s="45" t="s">
        <v>1484</v>
      </c>
      <c r="J550" s="45" t="s">
        <v>481</v>
      </c>
      <c r="K550" s="45" t="s">
        <v>3651</v>
      </c>
      <c r="L550" s="45" t="s">
        <v>3652</v>
      </c>
      <c r="N550" s="45" t="s">
        <v>84</v>
      </c>
      <c r="O550" s="45">
        <v>150</v>
      </c>
      <c r="P550" s="45" t="s">
        <v>4190</v>
      </c>
      <c r="W550" s="19" t="s">
        <v>966</v>
      </c>
      <c r="X550" s="17" t="s">
        <v>966</v>
      </c>
      <c r="Y550" s="17" t="s">
        <v>952</v>
      </c>
    </row>
    <row r="551" spans="1:25" ht="15">
      <c r="A551" s="45" t="s">
        <v>3648</v>
      </c>
      <c r="B551" s="45" t="s">
        <v>1457</v>
      </c>
      <c r="C551" s="45" t="s">
        <v>2729</v>
      </c>
      <c r="D551" s="45" t="s">
        <v>2728</v>
      </c>
      <c r="E551" s="45" t="s">
        <v>1065</v>
      </c>
      <c r="F551" s="45" t="s">
        <v>2729</v>
      </c>
      <c r="G551" s="45" t="s">
        <v>3653</v>
      </c>
      <c r="H551" s="45" t="s">
        <v>49</v>
      </c>
      <c r="I551" s="45" t="s">
        <v>31</v>
      </c>
      <c r="J551" s="45" t="s">
        <v>278</v>
      </c>
      <c r="K551" s="45" t="s">
        <v>1998</v>
      </c>
      <c r="L551" s="45" t="s">
        <v>3654</v>
      </c>
      <c r="N551" s="45" t="s">
        <v>84</v>
      </c>
      <c r="O551" s="45">
        <v>150</v>
      </c>
      <c r="P551" s="45" t="s">
        <v>4190</v>
      </c>
      <c r="W551" s="19" t="s">
        <v>966</v>
      </c>
      <c r="X551" s="17" t="s">
        <v>966</v>
      </c>
      <c r="Y551" s="17" t="s">
        <v>952</v>
      </c>
    </row>
    <row r="552" spans="1:25" ht="15">
      <c r="A552" s="45" t="s">
        <v>3655</v>
      </c>
      <c r="B552" s="45" t="s">
        <v>3656</v>
      </c>
      <c r="C552" s="45" t="s">
        <v>3657</v>
      </c>
      <c r="D552" s="45" t="s">
        <v>3657</v>
      </c>
      <c r="E552" s="45" t="s">
        <v>3656</v>
      </c>
      <c r="F552" s="45" t="s">
        <v>3657</v>
      </c>
      <c r="G552" s="45" t="s">
        <v>3658</v>
      </c>
      <c r="H552" s="45" t="s">
        <v>49</v>
      </c>
      <c r="I552" s="45" t="s">
        <v>28</v>
      </c>
      <c r="J552" s="45" t="s">
        <v>128</v>
      </c>
      <c r="K552" s="45" t="s">
        <v>2202</v>
      </c>
      <c r="L552" s="45" t="s">
        <v>3659</v>
      </c>
      <c r="N552" s="45" t="s">
        <v>84</v>
      </c>
      <c r="O552" s="45">
        <v>210</v>
      </c>
      <c r="P552" s="45" t="s">
        <v>4190</v>
      </c>
      <c r="W552" s="19" t="s">
        <v>966</v>
      </c>
      <c r="X552" s="17" t="s">
        <v>966</v>
      </c>
      <c r="Y552" s="17" t="s">
        <v>952</v>
      </c>
    </row>
    <row r="553" spans="1:25" ht="15">
      <c r="A553" s="45" t="s">
        <v>3660</v>
      </c>
      <c r="B553" s="45"/>
      <c r="C553" s="45" t="s">
        <v>67</v>
      </c>
      <c r="D553" s="45" t="s">
        <v>3661</v>
      </c>
      <c r="E553" s="45" t="s">
        <v>1062</v>
      </c>
      <c r="F553" s="45" t="s">
        <v>67</v>
      </c>
      <c r="G553" s="45" t="s">
        <v>3662</v>
      </c>
      <c r="H553" s="45" t="s">
        <v>49</v>
      </c>
      <c r="I553" s="45" t="s">
        <v>997</v>
      </c>
      <c r="J553" s="45" t="s">
        <v>998</v>
      </c>
      <c r="K553" s="45" t="s">
        <v>2130</v>
      </c>
      <c r="L553" s="45" t="s">
        <v>3663</v>
      </c>
      <c r="N553" s="45" t="s">
        <v>84</v>
      </c>
      <c r="O553" s="45">
        <v>60</v>
      </c>
      <c r="P553" s="45" t="s">
        <v>4190</v>
      </c>
      <c r="W553" s="19" t="s">
        <v>966</v>
      </c>
      <c r="X553" s="17" t="s">
        <v>966</v>
      </c>
      <c r="Y553" s="17" t="s">
        <v>952</v>
      </c>
    </row>
    <row r="554" spans="1:25" ht="15">
      <c r="A554" s="45" t="s">
        <v>1283</v>
      </c>
      <c r="B554" s="45" t="s">
        <v>1040</v>
      </c>
      <c r="C554" s="45" t="s">
        <v>3504</v>
      </c>
      <c r="D554" s="45" t="s">
        <v>3664</v>
      </c>
      <c r="E554" s="45"/>
      <c r="F554" s="45" t="s">
        <v>3504</v>
      </c>
      <c r="G554" s="45" t="s">
        <v>3665</v>
      </c>
      <c r="H554" s="45" t="s">
        <v>49</v>
      </c>
      <c r="I554" s="45" t="s">
        <v>997</v>
      </c>
      <c r="J554" s="45" t="s">
        <v>998</v>
      </c>
      <c r="K554" s="45" t="s">
        <v>2130</v>
      </c>
      <c r="L554" s="45" t="s">
        <v>3666</v>
      </c>
      <c r="N554" s="45" t="s">
        <v>84</v>
      </c>
      <c r="O554" s="45">
        <v>60</v>
      </c>
      <c r="P554" s="45" t="s">
        <v>4190</v>
      </c>
      <c r="W554" s="19" t="s">
        <v>966</v>
      </c>
      <c r="X554" s="17" t="s">
        <v>966</v>
      </c>
      <c r="Y554" s="17" t="s">
        <v>952</v>
      </c>
    </row>
    <row r="555" spans="1:25" ht="15">
      <c r="A555" s="45" t="s">
        <v>1964</v>
      </c>
      <c r="B555" s="45"/>
      <c r="C555" s="45" t="s">
        <v>2754</v>
      </c>
      <c r="D555" s="45" t="s">
        <v>3667</v>
      </c>
      <c r="E555" s="45"/>
      <c r="F555" s="45" t="s">
        <v>2754</v>
      </c>
      <c r="G555" s="45" t="s">
        <v>3668</v>
      </c>
      <c r="H555" s="45" t="s">
        <v>49</v>
      </c>
      <c r="I555" s="45" t="s">
        <v>997</v>
      </c>
      <c r="J555" s="45" t="s">
        <v>998</v>
      </c>
      <c r="K555" s="45" t="s">
        <v>999</v>
      </c>
      <c r="L555" s="45" t="s">
        <v>3669</v>
      </c>
      <c r="N555" s="45" t="s">
        <v>84</v>
      </c>
      <c r="O555" s="45">
        <v>120</v>
      </c>
      <c r="P555" s="45" t="s">
        <v>4190</v>
      </c>
      <c r="W555" s="19" t="s">
        <v>966</v>
      </c>
      <c r="X555" s="17" t="s">
        <v>966</v>
      </c>
      <c r="Y555" s="17" t="s">
        <v>952</v>
      </c>
    </row>
    <row r="556" spans="1:25" ht="15">
      <c r="A556" s="45" t="s">
        <v>1020</v>
      </c>
      <c r="B556" s="45"/>
      <c r="C556" s="45" t="s">
        <v>2552</v>
      </c>
      <c r="D556" s="45" t="s">
        <v>2553</v>
      </c>
      <c r="E556" s="45"/>
      <c r="F556" s="45" t="s">
        <v>2552</v>
      </c>
      <c r="G556" s="45" t="s">
        <v>3670</v>
      </c>
      <c r="H556" s="45" t="s">
        <v>49</v>
      </c>
      <c r="I556" s="45" t="s">
        <v>997</v>
      </c>
      <c r="J556" s="45" t="s">
        <v>998</v>
      </c>
      <c r="K556" s="45" t="s">
        <v>2555</v>
      </c>
      <c r="L556" s="45" t="s">
        <v>3671</v>
      </c>
      <c r="N556" s="45" t="s">
        <v>84</v>
      </c>
      <c r="O556" s="45">
        <v>600</v>
      </c>
      <c r="P556" s="45" t="s">
        <v>4190</v>
      </c>
      <c r="W556" s="19" t="s">
        <v>966</v>
      </c>
      <c r="X556" s="17" t="s">
        <v>966</v>
      </c>
      <c r="Y556" s="17" t="s">
        <v>952</v>
      </c>
    </row>
    <row r="557" spans="1:25" ht="15">
      <c r="A557" s="45" t="s">
        <v>3672</v>
      </c>
      <c r="B557" s="45"/>
      <c r="C557" s="45" t="s">
        <v>1095</v>
      </c>
      <c r="D557" s="45" t="s">
        <v>3673</v>
      </c>
      <c r="E557" s="45"/>
      <c r="F557" s="45" t="s">
        <v>1095</v>
      </c>
      <c r="G557" s="45" t="s">
        <v>3674</v>
      </c>
      <c r="H557" s="45" t="s">
        <v>49</v>
      </c>
      <c r="I557" s="45" t="s">
        <v>997</v>
      </c>
      <c r="J557" s="45" t="s">
        <v>998</v>
      </c>
      <c r="K557" s="45" t="s">
        <v>999</v>
      </c>
      <c r="L557" s="45" t="s">
        <v>3675</v>
      </c>
      <c r="N557" s="45" t="s">
        <v>84</v>
      </c>
      <c r="O557" s="45">
        <v>30</v>
      </c>
      <c r="P557" s="45" t="s">
        <v>4190</v>
      </c>
      <c r="W557" s="19" t="s">
        <v>966</v>
      </c>
      <c r="X557" s="17" t="s">
        <v>966</v>
      </c>
      <c r="Y557" s="17" t="s">
        <v>952</v>
      </c>
    </row>
    <row r="558" spans="1:25" ht="15">
      <c r="A558" s="45" t="s">
        <v>3676</v>
      </c>
      <c r="B558" s="45"/>
      <c r="C558" s="45" t="s">
        <v>1095</v>
      </c>
      <c r="D558" s="45" t="s">
        <v>1395</v>
      </c>
      <c r="E558" s="45"/>
      <c r="F558" s="45" t="s">
        <v>1095</v>
      </c>
      <c r="G558" s="45" t="s">
        <v>3677</v>
      </c>
      <c r="H558" s="45" t="s">
        <v>49</v>
      </c>
      <c r="I558" s="45" t="s">
        <v>32</v>
      </c>
      <c r="J558" s="45" t="s">
        <v>470</v>
      </c>
      <c r="K558" s="45" t="s">
        <v>2055</v>
      </c>
      <c r="L558" s="45" t="s">
        <v>3678</v>
      </c>
      <c r="N558" s="45" t="s">
        <v>84</v>
      </c>
      <c r="O558" s="45">
        <v>300</v>
      </c>
      <c r="P558" s="45" t="s">
        <v>4190</v>
      </c>
      <c r="W558" s="19" t="s">
        <v>966</v>
      </c>
      <c r="X558" s="17" t="s">
        <v>966</v>
      </c>
      <c r="Y558" s="17" t="s">
        <v>952</v>
      </c>
    </row>
    <row r="559" spans="1:25" ht="15">
      <c r="A559" s="45" t="s">
        <v>3676</v>
      </c>
      <c r="B559" s="45"/>
      <c r="C559" s="45" t="s">
        <v>3679</v>
      </c>
      <c r="D559" s="45" t="s">
        <v>3680</v>
      </c>
      <c r="E559" s="45"/>
      <c r="F559" s="45" t="s">
        <v>3679</v>
      </c>
      <c r="G559" s="45" t="s">
        <v>3681</v>
      </c>
      <c r="H559" s="45" t="s">
        <v>49</v>
      </c>
      <c r="I559" s="45" t="s">
        <v>32</v>
      </c>
      <c r="J559" s="45" t="s">
        <v>470</v>
      </c>
      <c r="K559" s="45" t="s">
        <v>2055</v>
      </c>
      <c r="L559" s="45" t="s">
        <v>3682</v>
      </c>
      <c r="N559" s="45" t="s">
        <v>84</v>
      </c>
      <c r="O559" s="45">
        <v>30</v>
      </c>
      <c r="P559" s="45" t="s">
        <v>4190</v>
      </c>
      <c r="W559" s="19" t="s">
        <v>966</v>
      </c>
      <c r="X559" s="17" t="s">
        <v>966</v>
      </c>
      <c r="Y559" s="17" t="s">
        <v>952</v>
      </c>
    </row>
    <row r="560" spans="1:25" ht="15">
      <c r="A560" s="45" t="s">
        <v>3660</v>
      </c>
      <c r="B560" s="45" t="s">
        <v>1151</v>
      </c>
      <c r="C560" s="45" t="s">
        <v>988</v>
      </c>
      <c r="D560" s="45" t="s">
        <v>3188</v>
      </c>
      <c r="E560" s="45"/>
      <c r="F560" s="45" t="s">
        <v>988</v>
      </c>
      <c r="G560" s="45" t="s">
        <v>3683</v>
      </c>
      <c r="H560" s="45" t="s">
        <v>49</v>
      </c>
      <c r="I560" s="45" t="s">
        <v>997</v>
      </c>
      <c r="J560" s="45" t="s">
        <v>998</v>
      </c>
      <c r="K560" s="45" t="s">
        <v>999</v>
      </c>
      <c r="L560" s="45" t="s">
        <v>3684</v>
      </c>
      <c r="N560" s="45" t="s">
        <v>84</v>
      </c>
      <c r="O560" s="45">
        <v>30</v>
      </c>
      <c r="P560" s="45" t="s">
        <v>4190</v>
      </c>
      <c r="W560" s="19" t="s">
        <v>966</v>
      </c>
      <c r="X560" s="17" t="s">
        <v>966</v>
      </c>
      <c r="Y560" s="17" t="s">
        <v>952</v>
      </c>
    </row>
    <row r="561" spans="1:25" ht="15">
      <c r="A561" s="45" t="s">
        <v>3685</v>
      </c>
      <c r="B561" s="45" t="s">
        <v>1447</v>
      </c>
      <c r="C561" s="45" t="s">
        <v>3686</v>
      </c>
      <c r="D561" s="45" t="s">
        <v>3687</v>
      </c>
      <c r="E561" s="45" t="s">
        <v>1055</v>
      </c>
      <c r="F561" s="45" t="s">
        <v>3686</v>
      </c>
      <c r="G561" s="45" t="s">
        <v>3688</v>
      </c>
      <c r="H561" s="45" t="s">
        <v>49</v>
      </c>
      <c r="I561" s="45" t="s">
        <v>32</v>
      </c>
      <c r="J561" s="45" t="s">
        <v>470</v>
      </c>
      <c r="K561" s="45" t="s">
        <v>2916</v>
      </c>
      <c r="L561" s="45" t="s">
        <v>3689</v>
      </c>
      <c r="N561" s="45" t="s">
        <v>84</v>
      </c>
      <c r="O561" s="45">
        <v>150</v>
      </c>
      <c r="P561" s="45" t="s">
        <v>4190</v>
      </c>
      <c r="W561" s="19" t="s">
        <v>966</v>
      </c>
      <c r="X561" s="17" t="s">
        <v>966</v>
      </c>
      <c r="Y561" s="17" t="s">
        <v>952</v>
      </c>
    </row>
    <row r="562" spans="1:25" ht="15">
      <c r="A562" s="45" t="s">
        <v>3690</v>
      </c>
      <c r="B562" s="45"/>
      <c r="C562" s="45"/>
      <c r="D562" s="45" t="s">
        <v>3691</v>
      </c>
      <c r="E562" s="45" t="s">
        <v>1135</v>
      </c>
      <c r="F562" s="45" t="s">
        <v>67</v>
      </c>
      <c r="G562" s="45" t="s">
        <v>3692</v>
      </c>
      <c r="H562" s="45" t="s">
        <v>49</v>
      </c>
      <c r="I562" s="45" t="s">
        <v>1703</v>
      </c>
      <c r="J562" s="45" t="s">
        <v>87</v>
      </c>
      <c r="K562" s="45" t="s">
        <v>3693</v>
      </c>
      <c r="L562" s="45" t="s">
        <v>3694</v>
      </c>
      <c r="N562" s="45" t="s">
        <v>84</v>
      </c>
      <c r="O562" s="45">
        <v>75</v>
      </c>
      <c r="P562" s="45" t="s">
        <v>4190</v>
      </c>
      <c r="W562" s="19" t="s">
        <v>966</v>
      </c>
      <c r="X562" s="17" t="s">
        <v>966</v>
      </c>
      <c r="Y562" s="17" t="s">
        <v>952</v>
      </c>
    </row>
    <row r="563" spans="1:25" ht="15">
      <c r="A563" s="45" t="s">
        <v>3695</v>
      </c>
      <c r="B563" s="45"/>
      <c r="C563" s="45" t="s">
        <v>3632</v>
      </c>
      <c r="D563" s="45" t="s">
        <v>1482</v>
      </c>
      <c r="E563" s="45" t="s">
        <v>1040</v>
      </c>
      <c r="F563" s="45" t="s">
        <v>3632</v>
      </c>
      <c r="G563" s="45" t="s">
        <v>3696</v>
      </c>
      <c r="H563" s="45" t="s">
        <v>49</v>
      </c>
      <c r="I563" s="45" t="s">
        <v>47</v>
      </c>
      <c r="J563" s="45" t="s">
        <v>343</v>
      </c>
      <c r="K563" s="45" t="s">
        <v>2101</v>
      </c>
      <c r="L563" s="45" t="s">
        <v>3697</v>
      </c>
      <c r="N563" s="45" t="s">
        <v>84</v>
      </c>
      <c r="O563" s="45">
        <v>75</v>
      </c>
      <c r="P563" s="45" t="s">
        <v>4190</v>
      </c>
      <c r="W563" s="19" t="s">
        <v>966</v>
      </c>
      <c r="X563" s="17" t="s">
        <v>966</v>
      </c>
      <c r="Y563" s="17" t="s">
        <v>952</v>
      </c>
    </row>
    <row r="564" spans="1:25" ht="15">
      <c r="A564" s="45" t="s">
        <v>3698</v>
      </c>
      <c r="B564" s="45"/>
      <c r="C564" s="45" t="s">
        <v>3699</v>
      </c>
      <c r="D564" s="45" t="s">
        <v>3700</v>
      </c>
      <c r="E564" s="45"/>
      <c r="F564" s="45" t="s">
        <v>3699</v>
      </c>
      <c r="G564" s="45" t="s">
        <v>3701</v>
      </c>
      <c r="H564" s="45" t="s">
        <v>49</v>
      </c>
      <c r="I564" s="45" t="s">
        <v>997</v>
      </c>
      <c r="J564" s="45" t="s">
        <v>998</v>
      </c>
      <c r="K564" s="45" t="s">
        <v>999</v>
      </c>
      <c r="L564" s="45" t="s">
        <v>3702</v>
      </c>
      <c r="N564" s="45" t="s">
        <v>84</v>
      </c>
      <c r="O564" s="45">
        <v>75</v>
      </c>
      <c r="P564" s="45" t="s">
        <v>4190</v>
      </c>
      <c r="W564" s="19" t="s">
        <v>966</v>
      </c>
      <c r="X564" s="17" t="s">
        <v>966</v>
      </c>
      <c r="Y564" s="17" t="s">
        <v>952</v>
      </c>
    </row>
    <row r="565" spans="1:25" ht="15">
      <c r="A565" s="45" t="s">
        <v>3703</v>
      </c>
      <c r="B565" s="45"/>
      <c r="C565" s="45" t="s">
        <v>3704</v>
      </c>
      <c r="D565" s="45" t="s">
        <v>3657</v>
      </c>
      <c r="E565" s="45" t="s">
        <v>3656</v>
      </c>
      <c r="F565" s="45" t="s">
        <v>3704</v>
      </c>
      <c r="G565" s="45" t="s">
        <v>3705</v>
      </c>
      <c r="H565" s="45" t="s">
        <v>49</v>
      </c>
      <c r="I565" s="45" t="s">
        <v>28</v>
      </c>
      <c r="J565" s="45" t="s">
        <v>128</v>
      </c>
      <c r="K565" s="45" t="s">
        <v>2202</v>
      </c>
      <c r="L565" s="45" t="s">
        <v>3706</v>
      </c>
      <c r="N565" s="45" t="s">
        <v>84</v>
      </c>
      <c r="O565" s="45">
        <v>150</v>
      </c>
      <c r="P565" s="45" t="s">
        <v>4190</v>
      </c>
      <c r="W565" s="19" t="s">
        <v>966</v>
      </c>
      <c r="X565" s="17" t="s">
        <v>966</v>
      </c>
      <c r="Y565" s="17" t="s">
        <v>952</v>
      </c>
    </row>
    <row r="566" spans="1:25" ht="15">
      <c r="A566" s="45" t="s">
        <v>1020</v>
      </c>
      <c r="B566" s="45"/>
      <c r="C566" s="45" t="s">
        <v>1040</v>
      </c>
      <c r="D566" s="45" t="s">
        <v>1948</v>
      </c>
      <c r="E566" s="45" t="s">
        <v>3707</v>
      </c>
      <c r="F566" s="45" t="s">
        <v>1040</v>
      </c>
      <c r="G566" s="45" t="s">
        <v>3708</v>
      </c>
      <c r="H566" s="45" t="s">
        <v>49</v>
      </c>
      <c r="I566" s="45" t="s">
        <v>997</v>
      </c>
      <c r="J566" s="45" t="s">
        <v>998</v>
      </c>
      <c r="K566" s="45" t="s">
        <v>999</v>
      </c>
      <c r="L566" s="45" t="s">
        <v>3709</v>
      </c>
      <c r="N566" s="45" t="s">
        <v>84</v>
      </c>
      <c r="O566" s="45">
        <v>105</v>
      </c>
      <c r="P566" s="45" t="s">
        <v>4190</v>
      </c>
      <c r="W566" s="19" t="s">
        <v>966</v>
      </c>
      <c r="X566" s="17" t="s">
        <v>966</v>
      </c>
      <c r="Y566" s="17" t="s">
        <v>952</v>
      </c>
    </row>
    <row r="567" spans="1:25" ht="15">
      <c r="A567" s="45" t="s">
        <v>3710</v>
      </c>
      <c r="B567" s="45"/>
      <c r="C567" s="45" t="s">
        <v>3711</v>
      </c>
      <c r="D567" s="45" t="s">
        <v>3712</v>
      </c>
      <c r="E567" s="45"/>
      <c r="F567" s="45" t="s">
        <v>3711</v>
      </c>
      <c r="G567" s="45" t="s">
        <v>3713</v>
      </c>
      <c r="H567" s="45" t="s">
        <v>49</v>
      </c>
      <c r="I567" s="45" t="s">
        <v>1111</v>
      </c>
      <c r="J567" s="45" t="s">
        <v>1977</v>
      </c>
      <c r="K567" s="45" t="s">
        <v>3714</v>
      </c>
      <c r="L567" s="45" t="s">
        <v>3715</v>
      </c>
      <c r="N567" s="45" t="s">
        <v>84</v>
      </c>
      <c r="O567" s="45">
        <v>150</v>
      </c>
      <c r="P567" s="45" t="s">
        <v>4190</v>
      </c>
      <c r="W567" s="19" t="s">
        <v>966</v>
      </c>
      <c r="X567" s="17" t="s">
        <v>966</v>
      </c>
      <c r="Y567" s="17" t="s">
        <v>952</v>
      </c>
    </row>
    <row r="568" spans="1:25" ht="15">
      <c r="A568" s="45" t="s">
        <v>3716</v>
      </c>
      <c r="B568" s="45"/>
      <c r="C568" s="45" t="s">
        <v>3717</v>
      </c>
      <c r="D568" s="45" t="s">
        <v>67</v>
      </c>
      <c r="E568" s="45"/>
      <c r="F568" s="45" t="s">
        <v>67</v>
      </c>
      <c r="G568" s="45" t="s">
        <v>3718</v>
      </c>
      <c r="H568" s="45" t="s">
        <v>49</v>
      </c>
      <c r="I568" s="45" t="s">
        <v>32</v>
      </c>
      <c r="J568" s="45" t="s">
        <v>470</v>
      </c>
      <c r="K568" s="45" t="s">
        <v>1397</v>
      </c>
      <c r="L568" s="45" t="s">
        <v>3719</v>
      </c>
      <c r="N568" s="45" t="s">
        <v>84</v>
      </c>
      <c r="O568" s="45">
        <v>150</v>
      </c>
      <c r="P568" s="45" t="s">
        <v>4190</v>
      </c>
      <c r="W568" s="19" t="s">
        <v>966</v>
      </c>
      <c r="X568" s="17" t="s">
        <v>966</v>
      </c>
      <c r="Y568" s="17" t="s">
        <v>952</v>
      </c>
    </row>
    <row r="569" spans="1:25" ht="15">
      <c r="A569" s="45" t="s">
        <v>2525</v>
      </c>
      <c r="B569" s="45" t="s">
        <v>3720</v>
      </c>
      <c r="C569" s="45" t="s">
        <v>1594</v>
      </c>
      <c r="D569" s="45" t="s">
        <v>3720</v>
      </c>
      <c r="E569" s="45" t="s">
        <v>1594</v>
      </c>
      <c r="F569" s="45" t="s">
        <v>1594</v>
      </c>
      <c r="G569" s="45" t="s">
        <v>3721</v>
      </c>
      <c r="H569" s="45" t="s">
        <v>49</v>
      </c>
      <c r="I569" s="45" t="s">
        <v>32</v>
      </c>
      <c r="J569" s="45" t="s">
        <v>470</v>
      </c>
      <c r="K569" s="45" t="s">
        <v>3722</v>
      </c>
      <c r="L569" s="45" t="s">
        <v>3723</v>
      </c>
      <c r="N569" s="45" t="s">
        <v>84</v>
      </c>
      <c r="O569" s="45">
        <v>450</v>
      </c>
      <c r="P569" s="45" t="s">
        <v>4190</v>
      </c>
      <c r="W569" s="19" t="s">
        <v>966</v>
      </c>
      <c r="X569" s="17" t="s">
        <v>966</v>
      </c>
      <c r="Y569" s="17" t="s">
        <v>952</v>
      </c>
    </row>
    <row r="570" spans="1:25" ht="15">
      <c r="A570" s="45" t="s">
        <v>1574</v>
      </c>
      <c r="B570" s="45" t="s">
        <v>1042</v>
      </c>
      <c r="C570" s="45" t="s">
        <v>3724</v>
      </c>
      <c r="D570" s="45" t="s">
        <v>3725</v>
      </c>
      <c r="E570" s="45"/>
      <c r="F570" s="45" t="s">
        <v>3724</v>
      </c>
      <c r="G570" s="45" t="s">
        <v>3726</v>
      </c>
      <c r="H570" s="45" t="s">
        <v>49</v>
      </c>
      <c r="I570" s="45" t="s">
        <v>32</v>
      </c>
      <c r="J570" s="45" t="s">
        <v>470</v>
      </c>
      <c r="K570" s="45" t="s">
        <v>3727</v>
      </c>
      <c r="L570" s="45" t="s">
        <v>3728</v>
      </c>
      <c r="N570" s="45" t="s">
        <v>84</v>
      </c>
      <c r="O570" s="45">
        <v>150</v>
      </c>
      <c r="P570" s="45" t="s">
        <v>4190</v>
      </c>
      <c r="W570" s="19" t="s">
        <v>966</v>
      </c>
      <c r="X570" s="17" t="s">
        <v>966</v>
      </c>
      <c r="Y570" s="17" t="s">
        <v>952</v>
      </c>
    </row>
    <row r="571" spans="1:25" ht="15">
      <c r="A571" s="45" t="s">
        <v>3729</v>
      </c>
      <c r="B571" s="45"/>
      <c r="C571" s="45" t="s">
        <v>67</v>
      </c>
      <c r="D571" s="45" t="s">
        <v>67</v>
      </c>
      <c r="E571" s="45"/>
      <c r="F571" s="45" t="s">
        <v>67</v>
      </c>
      <c r="G571" s="45" t="s">
        <v>3730</v>
      </c>
      <c r="H571" s="45" t="s">
        <v>49</v>
      </c>
      <c r="I571" s="45" t="s">
        <v>1759</v>
      </c>
      <c r="J571" s="45" t="s">
        <v>153</v>
      </c>
      <c r="K571" s="45" t="s">
        <v>3731</v>
      </c>
      <c r="L571" s="45" t="s">
        <v>3732</v>
      </c>
      <c r="N571" s="45" t="s">
        <v>84</v>
      </c>
      <c r="O571" s="45">
        <v>360</v>
      </c>
      <c r="P571" s="45" t="s">
        <v>4190</v>
      </c>
      <c r="W571" s="19" t="s">
        <v>966</v>
      </c>
      <c r="X571" s="17" t="s">
        <v>966</v>
      </c>
      <c r="Y571" s="17" t="s">
        <v>952</v>
      </c>
    </row>
    <row r="572" spans="1:25" ht="15">
      <c r="A572" s="45" t="s">
        <v>1244</v>
      </c>
      <c r="B572" s="45"/>
      <c r="C572" s="45" t="s">
        <v>3733</v>
      </c>
      <c r="D572" s="45" t="s">
        <v>3734</v>
      </c>
      <c r="E572" s="45" t="s">
        <v>2795</v>
      </c>
      <c r="F572" s="45" t="s">
        <v>3733</v>
      </c>
      <c r="G572" s="45" t="s">
        <v>3735</v>
      </c>
      <c r="H572" s="45" t="s">
        <v>49</v>
      </c>
      <c r="I572" s="45" t="s">
        <v>1005</v>
      </c>
      <c r="J572" s="45" t="s">
        <v>1316</v>
      </c>
      <c r="K572" s="45" t="s">
        <v>3736</v>
      </c>
      <c r="L572" s="45" t="s">
        <v>3737</v>
      </c>
      <c r="N572" s="45" t="s">
        <v>84</v>
      </c>
      <c r="O572" s="45">
        <v>300</v>
      </c>
      <c r="P572" s="45" t="s">
        <v>4190</v>
      </c>
      <c r="W572" s="19" t="s">
        <v>966</v>
      </c>
      <c r="X572" s="17" t="s">
        <v>966</v>
      </c>
      <c r="Y572" s="17" t="s">
        <v>952</v>
      </c>
    </row>
    <row r="573" spans="1:25" ht="15">
      <c r="A573" s="45" t="s">
        <v>3738</v>
      </c>
      <c r="B573" s="45" t="s">
        <v>1040</v>
      </c>
      <c r="C573" s="45" t="s">
        <v>3739</v>
      </c>
      <c r="D573" s="45" t="s">
        <v>2198</v>
      </c>
      <c r="E573" s="45"/>
      <c r="F573" s="45" t="s">
        <v>3739</v>
      </c>
      <c r="G573" s="45" t="s">
        <v>3740</v>
      </c>
      <c r="H573" s="45" t="s">
        <v>49</v>
      </c>
      <c r="I573" s="45" t="s">
        <v>1139</v>
      </c>
      <c r="J573" s="45" t="s">
        <v>3440</v>
      </c>
      <c r="K573" s="45" t="s">
        <v>3741</v>
      </c>
      <c r="L573" s="45" t="s">
        <v>3742</v>
      </c>
      <c r="N573" s="45" t="s">
        <v>84</v>
      </c>
      <c r="O573" s="45">
        <v>750</v>
      </c>
      <c r="P573" s="45" t="s">
        <v>4190</v>
      </c>
      <c r="W573" s="19" t="s">
        <v>966</v>
      </c>
      <c r="X573" s="17" t="s">
        <v>966</v>
      </c>
      <c r="Y573" s="17" t="s">
        <v>952</v>
      </c>
    </row>
    <row r="574" spans="1:25" ht="15">
      <c r="A574" s="45" t="s">
        <v>3743</v>
      </c>
      <c r="B574" s="45" t="s">
        <v>1428</v>
      </c>
      <c r="C574" s="45" t="s">
        <v>3744</v>
      </c>
      <c r="D574" s="45" t="s">
        <v>1428</v>
      </c>
      <c r="E574" s="45"/>
      <c r="F574" s="45" t="s">
        <v>3744</v>
      </c>
      <c r="G574" s="45" t="s">
        <v>3745</v>
      </c>
      <c r="H574" s="45" t="s">
        <v>49</v>
      </c>
      <c r="I574" s="45" t="s">
        <v>32</v>
      </c>
      <c r="J574" s="45" t="s">
        <v>500</v>
      </c>
      <c r="K574" s="45" t="s">
        <v>3152</v>
      </c>
      <c r="L574" s="45" t="s">
        <v>3746</v>
      </c>
      <c r="N574" s="45" t="s">
        <v>84</v>
      </c>
      <c r="O574" s="45">
        <v>150</v>
      </c>
      <c r="P574" s="45" t="s">
        <v>4190</v>
      </c>
      <c r="W574" s="19" t="s">
        <v>966</v>
      </c>
      <c r="X574" s="17" t="s">
        <v>966</v>
      </c>
      <c r="Y574" s="17" t="s">
        <v>952</v>
      </c>
    </row>
    <row r="575" spans="1:25" ht="15">
      <c r="A575" s="45" t="s">
        <v>3747</v>
      </c>
      <c r="B575" s="45"/>
      <c r="C575" s="45" t="s">
        <v>3748</v>
      </c>
      <c r="D575" s="45" t="s">
        <v>2728</v>
      </c>
      <c r="E575" s="45" t="s">
        <v>1042</v>
      </c>
      <c r="F575" s="45" t="s">
        <v>3748</v>
      </c>
      <c r="G575" s="45" t="s">
        <v>3749</v>
      </c>
      <c r="H575" s="45" t="s">
        <v>49</v>
      </c>
      <c r="I575" s="45" t="s">
        <v>1139</v>
      </c>
      <c r="J575" s="45" t="s">
        <v>3440</v>
      </c>
      <c r="K575" s="45" t="s">
        <v>3741</v>
      </c>
      <c r="L575" s="45" t="s">
        <v>3750</v>
      </c>
      <c r="N575" s="45" t="s">
        <v>84</v>
      </c>
      <c r="O575" s="45">
        <v>150</v>
      </c>
      <c r="P575" s="45" t="s">
        <v>4190</v>
      </c>
      <c r="W575" s="19" t="s">
        <v>966</v>
      </c>
      <c r="X575" s="17" t="s">
        <v>966</v>
      </c>
      <c r="Y575" s="17" t="s">
        <v>952</v>
      </c>
    </row>
    <row r="576" spans="1:25" ht="15">
      <c r="A576" s="45" t="s">
        <v>3751</v>
      </c>
      <c r="B576" s="45"/>
      <c r="C576" s="45" t="s">
        <v>3752</v>
      </c>
      <c r="D576" s="45" t="s">
        <v>3753</v>
      </c>
      <c r="E576" s="45"/>
      <c r="F576" s="45" t="s">
        <v>3752</v>
      </c>
      <c r="G576" s="45" t="s">
        <v>3754</v>
      </c>
      <c r="H576" s="45" t="s">
        <v>49</v>
      </c>
      <c r="I576" s="45" t="s">
        <v>975</v>
      </c>
      <c r="J576" s="45" t="s">
        <v>60</v>
      </c>
      <c r="K576" s="45" t="s">
        <v>3228</v>
      </c>
      <c r="L576" s="45" t="s">
        <v>3755</v>
      </c>
      <c r="N576" s="45" t="s">
        <v>84</v>
      </c>
      <c r="O576" s="45">
        <v>150</v>
      </c>
      <c r="P576" s="45" t="s">
        <v>4190</v>
      </c>
      <c r="W576" s="19" t="s">
        <v>966</v>
      </c>
      <c r="X576" s="17" t="s">
        <v>966</v>
      </c>
      <c r="Y576" s="17" t="s">
        <v>952</v>
      </c>
    </row>
    <row r="577" spans="1:25" ht="15">
      <c r="A577" s="45" t="s">
        <v>3756</v>
      </c>
      <c r="B577" s="45"/>
      <c r="C577" s="45" t="s">
        <v>2422</v>
      </c>
      <c r="D577" s="45" t="s">
        <v>3757</v>
      </c>
      <c r="E577" s="45"/>
      <c r="F577" s="45" t="s">
        <v>2422</v>
      </c>
      <c r="G577" s="45" t="s">
        <v>3758</v>
      </c>
      <c r="H577" s="45" t="s">
        <v>49</v>
      </c>
      <c r="I577" s="45" t="s">
        <v>1759</v>
      </c>
      <c r="J577" s="45" t="s">
        <v>153</v>
      </c>
      <c r="K577" s="45" t="s">
        <v>3759</v>
      </c>
      <c r="L577" s="45" t="s">
        <v>3760</v>
      </c>
      <c r="N577" s="45" t="s">
        <v>84</v>
      </c>
      <c r="O577" s="45">
        <v>300</v>
      </c>
      <c r="P577" s="45" t="s">
        <v>4190</v>
      </c>
      <c r="W577" s="19" t="s">
        <v>966</v>
      </c>
      <c r="X577" s="17" t="s">
        <v>966</v>
      </c>
      <c r="Y577" s="17" t="s">
        <v>952</v>
      </c>
    </row>
    <row r="578" spans="1:25" ht="15">
      <c r="A578" s="45" t="s">
        <v>3761</v>
      </c>
      <c r="B578" s="45"/>
      <c r="C578" s="45" t="s">
        <v>3762</v>
      </c>
      <c r="D578" s="45" t="s">
        <v>3763</v>
      </c>
      <c r="E578" s="45"/>
      <c r="F578" s="45" t="s">
        <v>3762</v>
      </c>
      <c r="G578" s="45" t="s">
        <v>3764</v>
      </c>
      <c r="H578" s="45" t="s">
        <v>49</v>
      </c>
      <c r="I578" s="45" t="s">
        <v>31</v>
      </c>
      <c r="J578" s="45" t="s">
        <v>648</v>
      </c>
      <c r="K578" s="45" t="s">
        <v>1133</v>
      </c>
      <c r="L578" s="45" t="s">
        <v>3765</v>
      </c>
      <c r="N578" s="45" t="s">
        <v>84</v>
      </c>
      <c r="O578" s="45">
        <v>150</v>
      </c>
      <c r="P578" s="45" t="s">
        <v>4190</v>
      </c>
      <c r="W578" s="19" t="s">
        <v>966</v>
      </c>
      <c r="X578" s="17" t="s">
        <v>966</v>
      </c>
      <c r="Y578" s="17" t="s">
        <v>952</v>
      </c>
    </row>
    <row r="579" spans="1:25" ht="15">
      <c r="A579" s="45" t="s">
        <v>3766</v>
      </c>
      <c r="B579" s="45" t="s">
        <v>1332</v>
      </c>
      <c r="C579" s="45" t="s">
        <v>3767</v>
      </c>
      <c r="D579" s="45" t="s">
        <v>3768</v>
      </c>
      <c r="E579" s="45" t="s">
        <v>3769</v>
      </c>
      <c r="F579" s="45" t="s">
        <v>3767</v>
      </c>
      <c r="G579" s="45" t="s">
        <v>3770</v>
      </c>
      <c r="H579" s="45" t="s">
        <v>49</v>
      </c>
      <c r="I579" s="45" t="s">
        <v>47</v>
      </c>
      <c r="J579" s="45" t="s">
        <v>343</v>
      </c>
      <c r="K579" s="45" t="s">
        <v>3771</v>
      </c>
      <c r="L579" s="45" t="s">
        <v>3772</v>
      </c>
      <c r="N579" s="45" t="s">
        <v>84</v>
      </c>
      <c r="O579" s="45">
        <v>300</v>
      </c>
      <c r="P579" s="45" t="s">
        <v>4190</v>
      </c>
      <c r="W579" s="19" t="s">
        <v>966</v>
      </c>
      <c r="X579" s="17" t="s">
        <v>966</v>
      </c>
      <c r="Y579" s="17" t="s">
        <v>952</v>
      </c>
    </row>
    <row r="580" spans="1:25" ht="15">
      <c r="A580" s="45" t="s">
        <v>3155</v>
      </c>
      <c r="B580" s="45"/>
      <c r="C580" s="45" t="s">
        <v>1517</v>
      </c>
      <c r="D580" s="45" t="s">
        <v>1517</v>
      </c>
      <c r="E580" s="45" t="s">
        <v>1071</v>
      </c>
      <c r="F580" s="45" t="s">
        <v>1517</v>
      </c>
      <c r="G580" s="45" t="s">
        <v>3773</v>
      </c>
      <c r="H580" s="45" t="s">
        <v>49</v>
      </c>
      <c r="I580" s="45" t="s">
        <v>32</v>
      </c>
      <c r="J580" s="45" t="s">
        <v>470</v>
      </c>
      <c r="K580" s="45" t="s">
        <v>1621</v>
      </c>
      <c r="L580" s="45" t="s">
        <v>3774</v>
      </c>
      <c r="N580" s="45" t="s">
        <v>84</v>
      </c>
      <c r="O580" s="45">
        <v>150</v>
      </c>
      <c r="P580" s="45" t="s">
        <v>4190</v>
      </c>
      <c r="W580" s="19" t="s">
        <v>966</v>
      </c>
      <c r="X580" s="17" t="s">
        <v>966</v>
      </c>
      <c r="Y580" s="17" t="s">
        <v>952</v>
      </c>
    </row>
    <row r="581" spans="1:25" ht="15">
      <c r="A581" s="45" t="s">
        <v>3155</v>
      </c>
      <c r="B581" s="45"/>
      <c r="C581" s="45" t="s">
        <v>1517</v>
      </c>
      <c r="D581" s="45" t="s">
        <v>1071</v>
      </c>
      <c r="E581" s="45"/>
      <c r="F581" s="45" t="s">
        <v>1517</v>
      </c>
      <c r="G581" s="45" t="s">
        <v>3775</v>
      </c>
      <c r="H581" s="45" t="s">
        <v>49</v>
      </c>
      <c r="I581" s="45" t="s">
        <v>1005</v>
      </c>
      <c r="J581" s="45" t="s">
        <v>1989</v>
      </c>
      <c r="K581" s="45" t="s">
        <v>1990</v>
      </c>
      <c r="L581" s="45" t="s">
        <v>3776</v>
      </c>
      <c r="N581" s="45" t="s">
        <v>84</v>
      </c>
      <c r="O581" s="45">
        <v>450</v>
      </c>
      <c r="P581" s="45" t="s">
        <v>4190</v>
      </c>
      <c r="W581" s="19" t="s">
        <v>966</v>
      </c>
      <c r="X581" s="17" t="s">
        <v>966</v>
      </c>
      <c r="Y581" s="17" t="s">
        <v>952</v>
      </c>
    </row>
    <row r="582" spans="1:25" ht="15">
      <c r="A582" s="45" t="s">
        <v>3777</v>
      </c>
      <c r="B582" s="45"/>
      <c r="C582" s="45" t="s">
        <v>3778</v>
      </c>
      <c r="D582" s="45" t="s">
        <v>3779</v>
      </c>
      <c r="E582" s="45"/>
      <c r="F582" s="45" t="s">
        <v>3778</v>
      </c>
      <c r="G582" s="45" t="s">
        <v>3780</v>
      </c>
      <c r="H582" s="45" t="s">
        <v>49</v>
      </c>
      <c r="I582" s="45" t="s">
        <v>32</v>
      </c>
      <c r="J582" s="45" t="s">
        <v>572</v>
      </c>
      <c r="K582" s="45" t="s">
        <v>2117</v>
      </c>
      <c r="L582" s="45" t="s">
        <v>3781</v>
      </c>
      <c r="N582" s="45" t="s">
        <v>84</v>
      </c>
      <c r="O582" s="45">
        <v>150</v>
      </c>
      <c r="P582" s="45" t="s">
        <v>4190</v>
      </c>
      <c r="W582" s="19" t="s">
        <v>966</v>
      </c>
      <c r="X582" s="17" t="s">
        <v>966</v>
      </c>
      <c r="Y582" s="17" t="s">
        <v>952</v>
      </c>
    </row>
    <row r="583" spans="1:25" ht="15">
      <c r="A583" s="45" t="s">
        <v>1244</v>
      </c>
      <c r="B583" s="45"/>
      <c r="C583" s="45" t="s">
        <v>3782</v>
      </c>
      <c r="D583" s="45" t="s">
        <v>1071</v>
      </c>
      <c r="E583" s="45" t="s">
        <v>3783</v>
      </c>
      <c r="F583" s="45" t="s">
        <v>3782</v>
      </c>
      <c r="G583" s="45" t="s">
        <v>3784</v>
      </c>
      <c r="H583" s="45" t="s">
        <v>49</v>
      </c>
      <c r="I583" s="45" t="s">
        <v>42</v>
      </c>
      <c r="J583" s="45" t="s">
        <v>1183</v>
      </c>
      <c r="K583" s="45" t="s">
        <v>3785</v>
      </c>
      <c r="L583" s="45" t="s">
        <v>3786</v>
      </c>
      <c r="N583" s="45" t="s">
        <v>84</v>
      </c>
      <c r="O583" s="45">
        <v>150</v>
      </c>
      <c r="P583" s="45" t="s">
        <v>4190</v>
      </c>
      <c r="W583" s="19" t="s">
        <v>966</v>
      </c>
      <c r="X583" s="17" t="s">
        <v>966</v>
      </c>
      <c r="Y583" s="17" t="s">
        <v>952</v>
      </c>
    </row>
    <row r="584" spans="1:25" ht="15">
      <c r="A584" s="45" t="s">
        <v>3787</v>
      </c>
      <c r="B584" s="45"/>
      <c r="C584" s="45" t="s">
        <v>993</v>
      </c>
      <c r="D584" s="45" t="s">
        <v>3788</v>
      </c>
      <c r="E584" s="45"/>
      <c r="F584" s="45" t="s">
        <v>993</v>
      </c>
      <c r="G584" s="45" t="s">
        <v>3789</v>
      </c>
      <c r="H584" s="45" t="s">
        <v>49</v>
      </c>
      <c r="I584" s="45" t="s">
        <v>997</v>
      </c>
      <c r="J584" s="45" t="s">
        <v>998</v>
      </c>
      <c r="K584" s="45" t="s">
        <v>999</v>
      </c>
      <c r="L584" s="45" t="s">
        <v>3790</v>
      </c>
      <c r="N584" s="45" t="s">
        <v>84</v>
      </c>
      <c r="O584" s="45">
        <v>150</v>
      </c>
      <c r="P584" s="45" t="s">
        <v>4190</v>
      </c>
      <c r="W584" s="19" t="s">
        <v>966</v>
      </c>
      <c r="X584" s="17" t="s">
        <v>966</v>
      </c>
      <c r="Y584" s="17" t="s">
        <v>952</v>
      </c>
    </row>
    <row r="585" spans="1:25" ht="15">
      <c r="A585" s="45" t="s">
        <v>3791</v>
      </c>
      <c r="B585" s="45"/>
      <c r="C585" s="45" t="s">
        <v>2652</v>
      </c>
      <c r="D585" s="45" t="s">
        <v>2651</v>
      </c>
      <c r="E585" s="45"/>
      <c r="F585" s="45" t="s">
        <v>2652</v>
      </c>
      <c r="G585" s="45" t="s">
        <v>3792</v>
      </c>
      <c r="H585" s="45" t="s">
        <v>49</v>
      </c>
      <c r="I585" s="45" t="s">
        <v>997</v>
      </c>
      <c r="J585" s="45" t="s">
        <v>998</v>
      </c>
      <c r="K585" s="45" t="s">
        <v>999</v>
      </c>
      <c r="L585" s="45" t="s">
        <v>3793</v>
      </c>
      <c r="N585" s="45" t="s">
        <v>84</v>
      </c>
      <c r="O585" s="45">
        <v>150</v>
      </c>
      <c r="P585" s="45" t="s">
        <v>4190</v>
      </c>
      <c r="W585" s="19" t="s">
        <v>966</v>
      </c>
      <c r="X585" s="17" t="s">
        <v>966</v>
      </c>
      <c r="Y585" s="17" t="s">
        <v>952</v>
      </c>
    </row>
    <row r="586" spans="1:25" ht="15">
      <c r="A586" s="45" t="s">
        <v>3794</v>
      </c>
      <c r="B586" s="45"/>
      <c r="C586" s="45" t="s">
        <v>3795</v>
      </c>
      <c r="D586" s="45" t="s">
        <v>2794</v>
      </c>
      <c r="E586" s="45"/>
      <c r="F586" s="45" t="s">
        <v>3795</v>
      </c>
      <c r="G586" s="45" t="s">
        <v>3796</v>
      </c>
      <c r="H586" s="45" t="s">
        <v>49</v>
      </c>
      <c r="I586" s="45" t="s">
        <v>47</v>
      </c>
      <c r="J586" s="45" t="s">
        <v>343</v>
      </c>
      <c r="K586" s="45" t="s">
        <v>2683</v>
      </c>
      <c r="L586" s="45" t="s">
        <v>3797</v>
      </c>
      <c r="N586" s="45" t="s">
        <v>84</v>
      </c>
      <c r="O586" s="45">
        <v>150</v>
      </c>
      <c r="P586" s="45" t="s">
        <v>4190</v>
      </c>
      <c r="W586" s="19" t="s">
        <v>966</v>
      </c>
      <c r="X586" s="17" t="s">
        <v>966</v>
      </c>
      <c r="Y586" s="17" t="s">
        <v>952</v>
      </c>
    </row>
    <row r="587" spans="1:25" ht="15">
      <c r="A587" s="45" t="s">
        <v>3798</v>
      </c>
      <c r="B587" s="45" t="s">
        <v>3799</v>
      </c>
      <c r="C587" s="45" t="s">
        <v>1306</v>
      </c>
      <c r="D587" s="45" t="s">
        <v>1244</v>
      </c>
      <c r="E587" s="45" t="s">
        <v>3800</v>
      </c>
      <c r="F587" s="45" t="s">
        <v>1306</v>
      </c>
      <c r="G587" s="45" t="s">
        <v>3801</v>
      </c>
      <c r="H587" s="45" t="s">
        <v>49</v>
      </c>
      <c r="I587" s="45" t="s">
        <v>1437</v>
      </c>
      <c r="J587" s="45" t="s">
        <v>3802</v>
      </c>
      <c r="K587" s="45" t="s">
        <v>3803</v>
      </c>
      <c r="L587" s="45" t="s">
        <v>3804</v>
      </c>
      <c r="N587" s="45" t="s">
        <v>84</v>
      </c>
      <c r="O587" s="45">
        <v>150</v>
      </c>
      <c r="P587" s="45" t="s">
        <v>4190</v>
      </c>
      <c r="W587" s="19" t="s">
        <v>966</v>
      </c>
      <c r="X587" s="17" t="s">
        <v>966</v>
      </c>
      <c r="Y587" s="17" t="s">
        <v>952</v>
      </c>
    </row>
    <row r="588" spans="1:25" ht="15">
      <c r="A588" s="45" t="s">
        <v>3648</v>
      </c>
      <c r="B588" s="45"/>
      <c r="C588" s="45" t="s">
        <v>3805</v>
      </c>
      <c r="D588" s="45" t="s">
        <v>2346</v>
      </c>
      <c r="E588" s="45" t="s">
        <v>3806</v>
      </c>
      <c r="F588" s="45" t="s">
        <v>3805</v>
      </c>
      <c r="G588" s="45" t="s">
        <v>3807</v>
      </c>
      <c r="H588" s="45" t="s">
        <v>49</v>
      </c>
      <c r="I588" s="45" t="s">
        <v>1015</v>
      </c>
      <c r="J588" s="45" t="s">
        <v>1016</v>
      </c>
      <c r="K588" s="45" t="s">
        <v>3808</v>
      </c>
      <c r="L588" s="45" t="s">
        <v>3809</v>
      </c>
      <c r="N588" s="45" t="s">
        <v>84</v>
      </c>
      <c r="O588" s="45">
        <v>150</v>
      </c>
      <c r="P588" s="45" t="s">
        <v>4190</v>
      </c>
      <c r="W588" s="19" t="s">
        <v>966</v>
      </c>
      <c r="X588" s="17" t="s">
        <v>966</v>
      </c>
      <c r="Y588" s="17" t="s">
        <v>952</v>
      </c>
    </row>
    <row r="589" spans="1:25" ht="15">
      <c r="A589" s="45" t="s">
        <v>3810</v>
      </c>
      <c r="B589" s="45" t="s">
        <v>3811</v>
      </c>
      <c r="C589" s="45" t="s">
        <v>3812</v>
      </c>
      <c r="D589" s="45" t="s">
        <v>3811</v>
      </c>
      <c r="E589" s="45" t="s">
        <v>1080</v>
      </c>
      <c r="F589" s="45" t="s">
        <v>3812</v>
      </c>
      <c r="G589" s="45" t="s">
        <v>3813</v>
      </c>
      <c r="H589" s="45" t="s">
        <v>49</v>
      </c>
      <c r="I589" s="45" t="s">
        <v>32</v>
      </c>
      <c r="J589" s="45" t="s">
        <v>470</v>
      </c>
      <c r="K589" s="45" t="s">
        <v>2664</v>
      </c>
      <c r="L589" s="45" t="s">
        <v>3814</v>
      </c>
      <c r="N589" s="45" t="s">
        <v>84</v>
      </c>
      <c r="O589" s="45">
        <v>150</v>
      </c>
      <c r="P589" s="45" t="s">
        <v>4190</v>
      </c>
      <c r="W589" s="19" t="s">
        <v>966</v>
      </c>
      <c r="X589" s="17" t="s">
        <v>966</v>
      </c>
      <c r="Y589" s="17" t="s">
        <v>952</v>
      </c>
    </row>
    <row r="590" spans="1:25" ht="15">
      <c r="A590" s="45" t="s">
        <v>1283</v>
      </c>
      <c r="B590" s="45" t="s">
        <v>1040</v>
      </c>
      <c r="C590" s="45" t="s">
        <v>3815</v>
      </c>
      <c r="D590" s="45" t="s">
        <v>3816</v>
      </c>
      <c r="E590" s="45"/>
      <c r="F590" s="45" t="s">
        <v>3815</v>
      </c>
      <c r="G590" s="45" t="s">
        <v>3817</v>
      </c>
      <c r="H590" s="45" t="s">
        <v>49</v>
      </c>
      <c r="I590" s="45" t="s">
        <v>32</v>
      </c>
      <c r="J590" s="45" t="s">
        <v>470</v>
      </c>
      <c r="K590" s="45" t="s">
        <v>2617</v>
      </c>
      <c r="L590" s="45" t="s">
        <v>3818</v>
      </c>
      <c r="N590" s="45" t="s">
        <v>84</v>
      </c>
      <c r="O590" s="45">
        <v>150</v>
      </c>
      <c r="P590" s="45" t="s">
        <v>4190</v>
      </c>
      <c r="W590" s="19" t="s">
        <v>966</v>
      </c>
      <c r="X590" s="17" t="s">
        <v>966</v>
      </c>
      <c r="Y590" s="17" t="s">
        <v>952</v>
      </c>
    </row>
    <row r="591" spans="1:25" ht="15">
      <c r="A591" s="45" t="s">
        <v>3819</v>
      </c>
      <c r="B591" s="45" t="s">
        <v>3820</v>
      </c>
      <c r="C591" s="45" t="s">
        <v>3821</v>
      </c>
      <c r="D591" s="45" t="s">
        <v>3822</v>
      </c>
      <c r="E591" s="45"/>
      <c r="F591" s="45" t="s">
        <v>3821</v>
      </c>
      <c r="G591" s="45" t="s">
        <v>3823</v>
      </c>
      <c r="H591" s="45" t="s">
        <v>49</v>
      </c>
      <c r="I591" s="45" t="s">
        <v>32</v>
      </c>
      <c r="J591" s="45" t="s">
        <v>470</v>
      </c>
      <c r="K591" s="45" t="s">
        <v>3824</v>
      </c>
      <c r="L591" s="45" t="s">
        <v>3825</v>
      </c>
      <c r="N591" s="45" t="s">
        <v>84</v>
      </c>
      <c r="O591" s="45">
        <v>750</v>
      </c>
      <c r="P591" s="45" t="s">
        <v>4190</v>
      </c>
      <c r="W591" s="19" t="s">
        <v>966</v>
      </c>
      <c r="X591" s="17" t="s">
        <v>966</v>
      </c>
      <c r="Y591" s="17" t="s">
        <v>952</v>
      </c>
    </row>
    <row r="592" spans="1:25" ht="15">
      <c r="A592" s="45" t="s">
        <v>3826</v>
      </c>
      <c r="B592" s="45"/>
      <c r="C592" s="45" t="s">
        <v>3827</v>
      </c>
      <c r="D592" s="45" t="s">
        <v>3828</v>
      </c>
      <c r="E592" s="45"/>
      <c r="F592" s="45" t="s">
        <v>3827</v>
      </c>
      <c r="G592" s="45" t="s">
        <v>3829</v>
      </c>
      <c r="H592" s="45" t="s">
        <v>49</v>
      </c>
      <c r="I592" s="45" t="s">
        <v>32</v>
      </c>
      <c r="J592" s="45" t="s">
        <v>572</v>
      </c>
      <c r="K592" s="45" t="s">
        <v>3830</v>
      </c>
      <c r="L592" s="45" t="s">
        <v>3831</v>
      </c>
      <c r="N592" s="45" t="s">
        <v>84</v>
      </c>
      <c r="O592" s="45">
        <v>150</v>
      </c>
      <c r="P592" s="45" t="s">
        <v>4190</v>
      </c>
      <c r="W592" s="19" t="s">
        <v>966</v>
      </c>
      <c r="X592" s="17" t="s">
        <v>966</v>
      </c>
      <c r="Y592" s="17" t="s">
        <v>952</v>
      </c>
    </row>
    <row r="593" spans="1:25" ht="15">
      <c r="A593" s="45" t="s">
        <v>3832</v>
      </c>
      <c r="B593" s="45" t="s">
        <v>1040</v>
      </c>
      <c r="C593" s="45" t="s">
        <v>993</v>
      </c>
      <c r="D593" s="45" t="s">
        <v>3833</v>
      </c>
      <c r="E593" s="45"/>
      <c r="F593" s="45" t="s">
        <v>993</v>
      </c>
      <c r="G593" s="45" t="s">
        <v>3834</v>
      </c>
      <c r="H593" s="45" t="s">
        <v>49</v>
      </c>
      <c r="I593" s="45" t="s">
        <v>32</v>
      </c>
      <c r="J593" s="45" t="s">
        <v>470</v>
      </c>
      <c r="K593" s="45" t="s">
        <v>1723</v>
      </c>
      <c r="L593" s="45" t="s">
        <v>3835</v>
      </c>
      <c r="N593" s="45" t="s">
        <v>84</v>
      </c>
      <c r="O593" s="45">
        <v>150</v>
      </c>
      <c r="P593" s="45" t="s">
        <v>4190</v>
      </c>
      <c r="W593" s="19" t="s">
        <v>966</v>
      </c>
      <c r="X593" s="17" t="s">
        <v>966</v>
      </c>
      <c r="Y593" s="17" t="s">
        <v>952</v>
      </c>
    </row>
    <row r="594" spans="1:25" ht="15">
      <c r="A594" s="45" t="s">
        <v>3832</v>
      </c>
      <c r="B594" s="45" t="s">
        <v>1040</v>
      </c>
      <c r="C594" s="45" t="s">
        <v>1362</v>
      </c>
      <c r="D594" s="45" t="s">
        <v>1574</v>
      </c>
      <c r="E594" s="45" t="s">
        <v>3720</v>
      </c>
      <c r="F594" s="45" t="s">
        <v>1362</v>
      </c>
      <c r="G594" s="45" t="s">
        <v>3836</v>
      </c>
      <c r="H594" s="45" t="s">
        <v>49</v>
      </c>
      <c r="I594" s="45" t="s">
        <v>3837</v>
      </c>
      <c r="J594" s="45" t="s">
        <v>512</v>
      </c>
      <c r="K594" s="45" t="s">
        <v>3838</v>
      </c>
      <c r="L594" s="45" t="s">
        <v>3839</v>
      </c>
      <c r="N594" s="45" t="s">
        <v>84</v>
      </c>
      <c r="O594" s="45">
        <v>150</v>
      </c>
      <c r="P594" s="45" t="s">
        <v>4190</v>
      </c>
      <c r="W594" s="19" t="s">
        <v>966</v>
      </c>
      <c r="X594" s="17" t="s">
        <v>966</v>
      </c>
      <c r="Y594" s="17" t="s">
        <v>952</v>
      </c>
    </row>
    <row r="595" spans="1:25" ht="15">
      <c r="A595" s="45" t="s">
        <v>1244</v>
      </c>
      <c r="B595" s="45"/>
      <c r="C595" s="45" t="s">
        <v>3840</v>
      </c>
      <c r="D595" s="45" t="s">
        <v>3841</v>
      </c>
      <c r="E595" s="45"/>
      <c r="F595" s="45" t="s">
        <v>3840</v>
      </c>
      <c r="G595" s="45" t="s">
        <v>3842</v>
      </c>
      <c r="H595" s="45" t="s">
        <v>49</v>
      </c>
      <c r="I595" s="45" t="s">
        <v>47</v>
      </c>
      <c r="J595" s="45" t="s">
        <v>343</v>
      </c>
      <c r="K595" s="45" t="s">
        <v>2683</v>
      </c>
      <c r="L595" s="45" t="s">
        <v>3843</v>
      </c>
      <c r="N595" s="45" t="s">
        <v>84</v>
      </c>
      <c r="O595" s="45">
        <v>150</v>
      </c>
      <c r="P595" s="45" t="s">
        <v>4190</v>
      </c>
      <c r="W595" s="19" t="s">
        <v>966</v>
      </c>
      <c r="X595" s="17" t="s">
        <v>966</v>
      </c>
      <c r="Y595" s="17" t="s">
        <v>952</v>
      </c>
    </row>
    <row r="596" spans="1:25" ht="15">
      <c r="A596" s="45" t="s">
        <v>1205</v>
      </c>
      <c r="B596" s="45" t="s">
        <v>3844</v>
      </c>
      <c r="C596" s="45" t="s">
        <v>1594</v>
      </c>
      <c r="D596" s="45" t="s">
        <v>1244</v>
      </c>
      <c r="E596" s="45" t="s">
        <v>3845</v>
      </c>
      <c r="F596" s="45" t="s">
        <v>1594</v>
      </c>
      <c r="G596" s="45" t="s">
        <v>3846</v>
      </c>
      <c r="H596" s="45" t="s">
        <v>49</v>
      </c>
      <c r="I596" s="45" t="s">
        <v>1005</v>
      </c>
      <c r="J596" s="45" t="s">
        <v>1316</v>
      </c>
      <c r="K596" s="45" t="s">
        <v>3847</v>
      </c>
      <c r="L596" s="45" t="s">
        <v>3848</v>
      </c>
      <c r="N596" s="45" t="s">
        <v>84</v>
      </c>
      <c r="O596" s="45">
        <v>300</v>
      </c>
      <c r="P596" s="45" t="s">
        <v>4190</v>
      </c>
      <c r="W596" s="19" t="s">
        <v>966</v>
      </c>
      <c r="X596" s="17" t="s">
        <v>966</v>
      </c>
      <c r="Y596" s="17" t="s">
        <v>952</v>
      </c>
    </row>
    <row r="597" spans="1:25" ht="15">
      <c r="A597" s="45" t="s">
        <v>3832</v>
      </c>
      <c r="B597" s="45" t="s">
        <v>2003</v>
      </c>
      <c r="C597" s="45" t="s">
        <v>3849</v>
      </c>
      <c r="D597" s="45" t="s">
        <v>2003</v>
      </c>
      <c r="E597" s="45"/>
      <c r="F597" s="45" t="s">
        <v>3849</v>
      </c>
      <c r="G597" s="45" t="s">
        <v>3850</v>
      </c>
      <c r="H597" s="45" t="s">
        <v>49</v>
      </c>
      <c r="I597" s="45" t="s">
        <v>975</v>
      </c>
      <c r="J597" s="45" t="s">
        <v>60</v>
      </c>
      <c r="K597" s="45" t="s">
        <v>3228</v>
      </c>
      <c r="L597" s="45" t="s">
        <v>3851</v>
      </c>
      <c r="N597" s="45" t="s">
        <v>84</v>
      </c>
      <c r="O597" s="45">
        <v>300</v>
      </c>
      <c r="P597" s="45" t="s">
        <v>4190</v>
      </c>
      <c r="W597" s="19" t="s">
        <v>966</v>
      </c>
      <c r="X597" s="17" t="s">
        <v>966</v>
      </c>
      <c r="Y597" s="17" t="s">
        <v>952</v>
      </c>
    </row>
    <row r="598" spans="1:25" ht="15">
      <c r="A598" s="45" t="s">
        <v>3648</v>
      </c>
      <c r="B598" s="45"/>
      <c r="C598" s="45" t="s">
        <v>3852</v>
      </c>
      <c r="D598" s="45" t="s">
        <v>3853</v>
      </c>
      <c r="E598" s="45"/>
      <c r="F598" s="45" t="s">
        <v>3852</v>
      </c>
      <c r="G598" s="45" t="s">
        <v>3854</v>
      </c>
      <c r="H598" s="45" t="s">
        <v>49</v>
      </c>
      <c r="I598" s="45" t="s">
        <v>32</v>
      </c>
      <c r="J598" s="45" t="s">
        <v>470</v>
      </c>
      <c r="K598" s="45" t="s">
        <v>3450</v>
      </c>
      <c r="L598" s="45" t="s">
        <v>3855</v>
      </c>
      <c r="N598" s="45" t="s">
        <v>84</v>
      </c>
      <c r="O598" s="45">
        <v>150</v>
      </c>
      <c r="P598" s="45" t="s">
        <v>4190</v>
      </c>
      <c r="W598" s="19" t="s">
        <v>966</v>
      </c>
      <c r="X598" s="17" t="s">
        <v>966</v>
      </c>
      <c r="Y598" s="17" t="s">
        <v>952</v>
      </c>
    </row>
    <row r="599" spans="1:25" ht="15">
      <c r="A599" s="45" t="s">
        <v>3856</v>
      </c>
      <c r="B599" s="45"/>
      <c r="C599" s="45" t="s">
        <v>3857</v>
      </c>
      <c r="D599" s="45" t="s">
        <v>1308</v>
      </c>
      <c r="E599" s="45" t="s">
        <v>1457</v>
      </c>
      <c r="F599" s="45" t="s">
        <v>3857</v>
      </c>
      <c r="G599" s="45" t="s">
        <v>3858</v>
      </c>
      <c r="H599" s="45" t="s">
        <v>49</v>
      </c>
      <c r="I599" s="45" t="s">
        <v>47</v>
      </c>
      <c r="J599" s="45" t="s">
        <v>3859</v>
      </c>
      <c r="K599" s="45" t="s">
        <v>3860</v>
      </c>
      <c r="L599" s="45" t="s">
        <v>3861</v>
      </c>
      <c r="N599" s="45" t="s">
        <v>84</v>
      </c>
      <c r="O599" s="45">
        <v>150</v>
      </c>
      <c r="P599" s="45" t="s">
        <v>4190</v>
      </c>
      <c r="W599" s="19" t="s">
        <v>966</v>
      </c>
      <c r="X599" s="17" t="s">
        <v>966</v>
      </c>
      <c r="Y599" s="17" t="s">
        <v>952</v>
      </c>
    </row>
    <row r="600" spans="1:25" ht="15">
      <c r="A600" s="45" t="s">
        <v>3862</v>
      </c>
      <c r="B600" s="45" t="s">
        <v>3863</v>
      </c>
      <c r="C600" s="45" t="s">
        <v>3864</v>
      </c>
      <c r="D600" s="45" t="s">
        <v>3863</v>
      </c>
      <c r="E600" s="45"/>
      <c r="F600" s="45" t="s">
        <v>3864</v>
      </c>
      <c r="G600" s="45" t="s">
        <v>3865</v>
      </c>
      <c r="H600" s="45" t="s">
        <v>49</v>
      </c>
      <c r="I600" s="45" t="s">
        <v>982</v>
      </c>
      <c r="J600" s="45" t="s">
        <v>250</v>
      </c>
      <c r="K600" s="45" t="s">
        <v>3866</v>
      </c>
      <c r="L600" s="45" t="s">
        <v>3867</v>
      </c>
      <c r="N600" s="45" t="s">
        <v>84</v>
      </c>
      <c r="O600" s="45">
        <v>150</v>
      </c>
      <c r="P600" s="45" t="s">
        <v>4190</v>
      </c>
      <c r="W600" s="19" t="s">
        <v>966</v>
      </c>
      <c r="X600" s="17" t="s">
        <v>966</v>
      </c>
      <c r="Y600" s="17" t="s">
        <v>952</v>
      </c>
    </row>
    <row r="601" spans="1:25" ht="15">
      <c r="A601" s="45" t="s">
        <v>3868</v>
      </c>
      <c r="B601" s="45"/>
      <c r="C601" s="45" t="s">
        <v>3869</v>
      </c>
      <c r="D601" s="45" t="s">
        <v>3870</v>
      </c>
      <c r="E601" s="45"/>
      <c r="F601" s="45" t="s">
        <v>3869</v>
      </c>
      <c r="G601" s="45" t="s">
        <v>3871</v>
      </c>
      <c r="H601" s="45" t="s">
        <v>49</v>
      </c>
      <c r="I601" s="45" t="s">
        <v>1005</v>
      </c>
      <c r="J601" s="45" t="s">
        <v>2211</v>
      </c>
      <c r="K601" s="45" t="s">
        <v>2839</v>
      </c>
      <c r="L601" s="45" t="s">
        <v>3872</v>
      </c>
      <c r="N601" s="45" t="s">
        <v>84</v>
      </c>
      <c r="O601" s="45">
        <v>150</v>
      </c>
      <c r="P601" s="45" t="s">
        <v>4190</v>
      </c>
      <c r="W601" s="19" t="s">
        <v>966</v>
      </c>
      <c r="X601" s="17" t="s">
        <v>966</v>
      </c>
      <c r="Y601" s="17" t="s">
        <v>952</v>
      </c>
    </row>
    <row r="602" spans="1:25" ht="15">
      <c r="A602" s="45" t="s">
        <v>3873</v>
      </c>
      <c r="B602" s="45"/>
      <c r="C602" s="45" t="s">
        <v>3874</v>
      </c>
      <c r="D602" s="45" t="s">
        <v>1053</v>
      </c>
      <c r="E602" s="45"/>
      <c r="F602" s="45" t="s">
        <v>3874</v>
      </c>
      <c r="G602" s="45" t="s">
        <v>3875</v>
      </c>
      <c r="H602" s="45" t="s">
        <v>49</v>
      </c>
      <c r="I602" s="45" t="s">
        <v>32</v>
      </c>
      <c r="J602" s="45" t="s">
        <v>470</v>
      </c>
      <c r="K602" s="45" t="s">
        <v>1697</v>
      </c>
      <c r="L602" s="45" t="s">
        <v>3876</v>
      </c>
      <c r="N602" s="45" t="s">
        <v>84</v>
      </c>
      <c r="O602" s="45">
        <v>150</v>
      </c>
      <c r="P602" s="45" t="s">
        <v>4190</v>
      </c>
      <c r="W602" s="19" t="s">
        <v>966</v>
      </c>
      <c r="X602" s="17" t="s">
        <v>966</v>
      </c>
      <c r="Y602" s="17" t="s">
        <v>952</v>
      </c>
    </row>
    <row r="603" spans="1:25" ht="15">
      <c r="A603" s="45" t="s">
        <v>1244</v>
      </c>
      <c r="B603" s="45"/>
      <c r="C603" s="45" t="s">
        <v>3877</v>
      </c>
      <c r="D603" s="45" t="s">
        <v>1244</v>
      </c>
      <c r="E603" s="45" t="s">
        <v>1124</v>
      </c>
      <c r="F603" s="45" t="s">
        <v>3877</v>
      </c>
      <c r="G603" s="45" t="s">
        <v>3878</v>
      </c>
      <c r="H603" s="45" t="s">
        <v>49</v>
      </c>
      <c r="I603" s="45" t="s">
        <v>1005</v>
      </c>
      <c r="J603" s="45" t="s">
        <v>1316</v>
      </c>
      <c r="K603" s="45" t="s">
        <v>2342</v>
      </c>
      <c r="L603" s="45" t="s">
        <v>3879</v>
      </c>
      <c r="N603" s="45" t="s">
        <v>84</v>
      </c>
      <c r="O603" s="45">
        <v>150</v>
      </c>
      <c r="P603" s="45" t="s">
        <v>4190</v>
      </c>
      <c r="W603" s="19" t="s">
        <v>966</v>
      </c>
      <c r="X603" s="17" t="s">
        <v>966</v>
      </c>
      <c r="Y603" s="17" t="s">
        <v>952</v>
      </c>
    </row>
    <row r="604" spans="1:25" ht="15">
      <c r="A604" s="45" t="s">
        <v>1236</v>
      </c>
      <c r="B604" s="45"/>
      <c r="C604" s="45" t="s">
        <v>3880</v>
      </c>
      <c r="D604" s="45" t="s">
        <v>2183</v>
      </c>
      <c r="E604" s="45"/>
      <c r="F604" s="45" t="s">
        <v>3880</v>
      </c>
      <c r="G604" s="45" t="s">
        <v>3881</v>
      </c>
      <c r="H604" s="45" t="s">
        <v>49</v>
      </c>
      <c r="I604" s="45" t="s">
        <v>1005</v>
      </c>
      <c r="J604" s="45" t="s">
        <v>1316</v>
      </c>
      <c r="K604" s="45" t="s">
        <v>2328</v>
      </c>
      <c r="L604" s="45" t="s">
        <v>3882</v>
      </c>
      <c r="N604" s="45" t="s">
        <v>84</v>
      </c>
      <c r="O604" s="45">
        <v>150</v>
      </c>
      <c r="P604" s="45" t="s">
        <v>4190</v>
      </c>
      <c r="W604" s="19" t="s">
        <v>966</v>
      </c>
      <c r="X604" s="17" t="s">
        <v>966</v>
      </c>
      <c r="Y604" s="17" t="s">
        <v>952</v>
      </c>
    </row>
    <row r="605" spans="1:25" ht="15">
      <c r="A605" s="45" t="s">
        <v>3883</v>
      </c>
      <c r="B605" s="45"/>
      <c r="C605" s="45" t="s">
        <v>3884</v>
      </c>
      <c r="D605" s="45" t="s">
        <v>2456</v>
      </c>
      <c r="E605" s="45"/>
      <c r="F605" s="45" t="s">
        <v>3884</v>
      </c>
      <c r="G605" s="45" t="s">
        <v>3885</v>
      </c>
      <c r="H605" s="45" t="s">
        <v>49</v>
      </c>
      <c r="I605" s="45" t="s">
        <v>1886</v>
      </c>
      <c r="J605" s="45" t="s">
        <v>160</v>
      </c>
      <c r="K605" s="45" t="s">
        <v>3886</v>
      </c>
      <c r="L605" s="45" t="s">
        <v>3887</v>
      </c>
      <c r="N605" s="45" t="s">
        <v>84</v>
      </c>
      <c r="O605" s="45">
        <v>150</v>
      </c>
      <c r="P605" s="45" t="s">
        <v>4190</v>
      </c>
      <c r="W605" s="19" t="s">
        <v>966</v>
      </c>
      <c r="X605" s="17" t="s">
        <v>966</v>
      </c>
      <c r="Y605" s="17" t="s">
        <v>952</v>
      </c>
    </row>
    <row r="606" spans="1:25" ht="15">
      <c r="A606" s="45" t="s">
        <v>3888</v>
      </c>
      <c r="B606" s="45" t="s">
        <v>3889</v>
      </c>
      <c r="C606" s="45" t="s">
        <v>3890</v>
      </c>
      <c r="D606" s="45" t="s">
        <v>3889</v>
      </c>
      <c r="E606" s="45" t="s">
        <v>1080</v>
      </c>
      <c r="F606" s="45" t="s">
        <v>3890</v>
      </c>
      <c r="G606" s="45" t="s">
        <v>3891</v>
      </c>
      <c r="H606" s="45" t="s">
        <v>49</v>
      </c>
      <c r="I606" s="45" t="s">
        <v>32</v>
      </c>
      <c r="J606" s="45" t="s">
        <v>470</v>
      </c>
      <c r="K606" s="45" t="s">
        <v>2007</v>
      </c>
      <c r="L606" s="45" t="s">
        <v>3892</v>
      </c>
      <c r="N606" s="45" t="s">
        <v>84</v>
      </c>
      <c r="O606" s="45">
        <v>150</v>
      </c>
      <c r="P606" s="45" t="s">
        <v>4190</v>
      </c>
      <c r="W606" s="19" t="s">
        <v>966</v>
      </c>
      <c r="X606" s="17" t="s">
        <v>966</v>
      </c>
      <c r="Y606" s="17" t="s">
        <v>952</v>
      </c>
    </row>
    <row r="607" spans="1:25" ht="15">
      <c r="A607" s="45" t="s">
        <v>3893</v>
      </c>
      <c r="B607" s="45"/>
      <c r="C607" s="45" t="s">
        <v>3894</v>
      </c>
      <c r="D607" s="45" t="s">
        <v>3895</v>
      </c>
      <c r="E607" s="45"/>
      <c r="F607" s="45" t="s">
        <v>3894</v>
      </c>
      <c r="G607" s="45" t="s">
        <v>3896</v>
      </c>
      <c r="H607" s="45" t="s">
        <v>49</v>
      </c>
      <c r="I607" s="45" t="s">
        <v>47</v>
      </c>
      <c r="J607" s="45" t="s">
        <v>343</v>
      </c>
      <c r="K607" s="45" t="s">
        <v>3897</v>
      </c>
      <c r="L607" s="45" t="s">
        <v>3898</v>
      </c>
      <c r="N607" s="45" t="s">
        <v>84</v>
      </c>
      <c r="O607" s="45">
        <v>150</v>
      </c>
      <c r="P607" s="45" t="s">
        <v>4190</v>
      </c>
      <c r="W607" s="19" t="s">
        <v>966</v>
      </c>
      <c r="X607" s="17" t="s">
        <v>966</v>
      </c>
      <c r="Y607" s="17" t="s">
        <v>952</v>
      </c>
    </row>
    <row r="608" spans="1:25" ht="15">
      <c r="A608" s="45" t="s">
        <v>3899</v>
      </c>
      <c r="B608" s="45"/>
      <c r="C608" s="45" t="s">
        <v>1176</v>
      </c>
      <c r="D608" s="45" t="s">
        <v>3900</v>
      </c>
      <c r="E608" s="45"/>
      <c r="F608" s="45" t="s">
        <v>1176</v>
      </c>
      <c r="G608" s="45" t="s">
        <v>3901</v>
      </c>
      <c r="H608" s="45" t="s">
        <v>49</v>
      </c>
      <c r="I608" s="45" t="s">
        <v>32</v>
      </c>
      <c r="J608" s="45" t="s">
        <v>470</v>
      </c>
      <c r="K608" s="45" t="s">
        <v>3902</v>
      </c>
      <c r="L608" s="45" t="s">
        <v>3903</v>
      </c>
      <c r="N608" s="45" t="s">
        <v>84</v>
      </c>
      <c r="O608" s="45">
        <v>150</v>
      </c>
      <c r="P608" s="45" t="s">
        <v>4190</v>
      </c>
      <c r="W608" s="19" t="s">
        <v>966</v>
      </c>
      <c r="X608" s="17" t="s">
        <v>966</v>
      </c>
      <c r="Y608" s="17" t="s">
        <v>952</v>
      </c>
    </row>
    <row r="609" spans="1:25" ht="15">
      <c r="A609" s="45" t="s">
        <v>3685</v>
      </c>
      <c r="B609" s="45"/>
      <c r="C609" s="45" t="s">
        <v>988</v>
      </c>
      <c r="D609" s="45" t="s">
        <v>2391</v>
      </c>
      <c r="E609" s="45"/>
      <c r="F609" s="45" t="s">
        <v>988</v>
      </c>
      <c r="G609" s="45" t="s">
        <v>3904</v>
      </c>
      <c r="H609" s="45" t="s">
        <v>49</v>
      </c>
      <c r="I609" s="45" t="s">
        <v>997</v>
      </c>
      <c r="J609" s="45" t="s">
        <v>998</v>
      </c>
      <c r="K609" s="45" t="s">
        <v>999</v>
      </c>
      <c r="L609" s="45" t="s">
        <v>3905</v>
      </c>
      <c r="N609" s="45" t="s">
        <v>84</v>
      </c>
      <c r="O609" s="45">
        <v>300</v>
      </c>
      <c r="P609" s="45" t="s">
        <v>4190</v>
      </c>
      <c r="W609" s="19" t="s">
        <v>966</v>
      </c>
      <c r="X609" s="17" t="s">
        <v>966</v>
      </c>
      <c r="Y609" s="17" t="s">
        <v>952</v>
      </c>
    </row>
    <row r="610" spans="1:25" ht="15">
      <c r="A610" s="45" t="s">
        <v>3906</v>
      </c>
      <c r="B610" s="45"/>
      <c r="C610" s="45" t="s">
        <v>3907</v>
      </c>
      <c r="D610" s="45" t="s">
        <v>67</v>
      </c>
      <c r="E610" s="45"/>
      <c r="F610" s="45" t="s">
        <v>67</v>
      </c>
      <c r="G610" s="45" t="s">
        <v>3908</v>
      </c>
      <c r="H610" s="45" t="s">
        <v>49</v>
      </c>
      <c r="I610" s="45" t="s">
        <v>32</v>
      </c>
      <c r="J610" s="45" t="s">
        <v>470</v>
      </c>
      <c r="K610" s="45" t="s">
        <v>1397</v>
      </c>
      <c r="L610" s="45" t="s">
        <v>3909</v>
      </c>
      <c r="N610" s="45" t="s">
        <v>84</v>
      </c>
      <c r="O610" s="45">
        <v>30</v>
      </c>
      <c r="P610" s="45" t="s">
        <v>4190</v>
      </c>
      <c r="W610" s="19" t="s">
        <v>966</v>
      </c>
      <c r="X610" s="17" t="s">
        <v>966</v>
      </c>
      <c r="Y610" s="17" t="s">
        <v>952</v>
      </c>
    </row>
    <row r="611" spans="1:25" ht="15">
      <c r="A611" s="45" t="s">
        <v>3910</v>
      </c>
      <c r="B611" s="45"/>
      <c r="C611" s="45" t="s">
        <v>3911</v>
      </c>
      <c r="D611" s="45" t="s">
        <v>3912</v>
      </c>
      <c r="E611" s="45" t="s">
        <v>1450</v>
      </c>
      <c r="F611" s="45" t="s">
        <v>3911</v>
      </c>
      <c r="G611" s="45" t="s">
        <v>3913</v>
      </c>
      <c r="H611" s="45" t="s">
        <v>49</v>
      </c>
      <c r="I611" s="45" t="s">
        <v>28</v>
      </c>
      <c r="J611" s="45" t="s">
        <v>128</v>
      </c>
      <c r="K611" s="45" t="s">
        <v>1727</v>
      </c>
      <c r="L611" s="45" t="s">
        <v>3914</v>
      </c>
      <c r="N611" s="45" t="s">
        <v>84</v>
      </c>
      <c r="O611" s="45">
        <v>300</v>
      </c>
      <c r="P611" s="45" t="s">
        <v>4190</v>
      </c>
      <c r="W611" s="19" t="s">
        <v>966</v>
      </c>
      <c r="X611" s="17" t="s">
        <v>966</v>
      </c>
      <c r="Y611" s="17" t="s">
        <v>952</v>
      </c>
    </row>
    <row r="612" spans="1:25" ht="15">
      <c r="A612" s="45" t="s">
        <v>3915</v>
      </c>
      <c r="B612" s="45"/>
      <c r="C612" s="45" t="s">
        <v>3916</v>
      </c>
      <c r="D612" s="45" t="s">
        <v>1801</v>
      </c>
      <c r="E612" s="45" t="s">
        <v>3399</v>
      </c>
      <c r="F612" s="45" t="s">
        <v>3916</v>
      </c>
      <c r="G612" s="45" t="s">
        <v>3917</v>
      </c>
      <c r="H612" s="45" t="s">
        <v>49</v>
      </c>
      <c r="I612" s="45" t="s">
        <v>1506</v>
      </c>
      <c r="J612" s="45" t="s">
        <v>3918</v>
      </c>
      <c r="K612" s="45" t="s">
        <v>3919</v>
      </c>
      <c r="L612" s="45" t="s">
        <v>3920</v>
      </c>
      <c r="N612" s="45" t="s">
        <v>84</v>
      </c>
      <c r="O612" s="45">
        <v>30</v>
      </c>
      <c r="P612" s="45" t="s">
        <v>4190</v>
      </c>
      <c r="W612" s="19" t="s">
        <v>966</v>
      </c>
      <c r="X612" s="17" t="s">
        <v>966</v>
      </c>
      <c r="Y612" s="17" t="s">
        <v>952</v>
      </c>
    </row>
    <row r="613" spans="1:25" ht="15">
      <c r="A613" s="45" t="s">
        <v>3921</v>
      </c>
      <c r="B613" s="45"/>
      <c r="C613" s="45" t="s">
        <v>3922</v>
      </c>
      <c r="D613" s="45" t="s">
        <v>3222</v>
      </c>
      <c r="E613" s="45"/>
      <c r="F613" s="45" t="s">
        <v>3922</v>
      </c>
      <c r="G613" s="45" t="s">
        <v>3923</v>
      </c>
      <c r="H613" s="45" t="s">
        <v>49</v>
      </c>
      <c r="I613" s="45" t="s">
        <v>1359</v>
      </c>
      <c r="J613" s="45" t="s">
        <v>1359</v>
      </c>
      <c r="K613" s="45" t="s">
        <v>3924</v>
      </c>
      <c r="L613" s="45" t="s">
        <v>3925</v>
      </c>
      <c r="N613" s="45" t="s">
        <v>84</v>
      </c>
      <c r="O613" s="45">
        <v>150</v>
      </c>
      <c r="P613" s="45" t="s">
        <v>4190</v>
      </c>
      <c r="W613" s="19" t="s">
        <v>966</v>
      </c>
      <c r="X613" s="17" t="s">
        <v>966</v>
      </c>
      <c r="Y613" s="17" t="s">
        <v>952</v>
      </c>
    </row>
    <row r="614" spans="1:25" ht="15">
      <c r="A614" s="45" t="s">
        <v>3926</v>
      </c>
      <c r="B614" s="45"/>
      <c r="C614" s="45" t="s">
        <v>3927</v>
      </c>
      <c r="D614" s="45" t="s">
        <v>67</v>
      </c>
      <c r="E614" s="45"/>
      <c r="F614" s="45" t="s">
        <v>3927</v>
      </c>
      <c r="G614" s="45" t="s">
        <v>3928</v>
      </c>
      <c r="H614" s="45" t="s">
        <v>49</v>
      </c>
      <c r="I614" s="45" t="s">
        <v>975</v>
      </c>
      <c r="J614" s="45" t="s">
        <v>1030</v>
      </c>
      <c r="K614" s="45" t="s">
        <v>2381</v>
      </c>
      <c r="L614" s="45" t="s">
        <v>3929</v>
      </c>
      <c r="N614" s="45" t="s">
        <v>84</v>
      </c>
      <c r="O614" s="45">
        <v>150</v>
      </c>
      <c r="P614" s="45" t="s">
        <v>4190</v>
      </c>
      <c r="W614" s="19" t="s">
        <v>966</v>
      </c>
      <c r="X614" s="17" t="s">
        <v>966</v>
      </c>
      <c r="Y614" s="17" t="s">
        <v>952</v>
      </c>
    </row>
    <row r="615" spans="1:25" ht="15">
      <c r="A615" s="45" t="s">
        <v>1574</v>
      </c>
      <c r="B615" s="45" t="s">
        <v>3720</v>
      </c>
      <c r="C615" s="45" t="s">
        <v>3930</v>
      </c>
      <c r="D615" s="45" t="s">
        <v>3931</v>
      </c>
      <c r="E615" s="45" t="s">
        <v>2345</v>
      </c>
      <c r="F615" s="45" t="s">
        <v>3930</v>
      </c>
      <c r="G615" s="45" t="s">
        <v>3932</v>
      </c>
      <c r="H615" s="45" t="s">
        <v>49</v>
      </c>
      <c r="I615" s="45" t="s">
        <v>32</v>
      </c>
      <c r="J615" s="45" t="s">
        <v>470</v>
      </c>
      <c r="K615" s="45" t="s">
        <v>3450</v>
      </c>
      <c r="L615" s="45" t="s">
        <v>3933</v>
      </c>
      <c r="N615" s="45" t="s">
        <v>84</v>
      </c>
      <c r="O615" s="45">
        <v>150</v>
      </c>
      <c r="P615" s="45" t="s">
        <v>4190</v>
      </c>
      <c r="W615" s="19" t="s">
        <v>966</v>
      </c>
      <c r="X615" s="17" t="s">
        <v>966</v>
      </c>
      <c r="Y615" s="17" t="s">
        <v>952</v>
      </c>
    </row>
    <row r="616" spans="1:25" ht="15">
      <c r="A616" s="45" t="s">
        <v>2925</v>
      </c>
      <c r="B616" s="45" t="s">
        <v>3934</v>
      </c>
      <c r="C616" s="45" t="s">
        <v>3935</v>
      </c>
      <c r="D616" s="45" t="s">
        <v>3936</v>
      </c>
      <c r="E616" s="45"/>
      <c r="F616" s="45" t="s">
        <v>3935</v>
      </c>
      <c r="G616" s="45" t="s">
        <v>3937</v>
      </c>
      <c r="H616" s="45" t="s">
        <v>49</v>
      </c>
      <c r="I616" s="45" t="s">
        <v>3938</v>
      </c>
      <c r="J616" s="45" t="s">
        <v>180</v>
      </c>
      <c r="K616" s="45">
        <v>787057</v>
      </c>
      <c r="L616" s="45" t="s">
        <v>3939</v>
      </c>
      <c r="N616" s="45" t="s">
        <v>84</v>
      </c>
      <c r="O616" s="45">
        <v>150</v>
      </c>
      <c r="P616" s="45" t="s">
        <v>4190</v>
      </c>
      <c r="W616" s="19" t="s">
        <v>966</v>
      </c>
      <c r="X616" s="17" t="s">
        <v>966</v>
      </c>
      <c r="Y616" s="17" t="s">
        <v>952</v>
      </c>
    </row>
    <row r="617" spans="1:25" ht="15">
      <c r="A617" s="45" t="s">
        <v>3940</v>
      </c>
      <c r="B617" s="45" t="s">
        <v>3941</v>
      </c>
      <c r="C617" s="45" t="s">
        <v>1063</v>
      </c>
      <c r="D617" s="45" t="s">
        <v>3941</v>
      </c>
      <c r="E617" s="45"/>
      <c r="F617" s="45" t="s">
        <v>1063</v>
      </c>
      <c r="G617" s="45" t="s">
        <v>3942</v>
      </c>
      <c r="H617" s="45" t="s">
        <v>49</v>
      </c>
      <c r="I617" s="45" t="s">
        <v>975</v>
      </c>
      <c r="J617" s="45" t="s">
        <v>1444</v>
      </c>
      <c r="K617" s="45" t="s">
        <v>3943</v>
      </c>
      <c r="L617" s="45" t="s">
        <v>3944</v>
      </c>
      <c r="N617" s="45" t="s">
        <v>84</v>
      </c>
      <c r="O617" s="45">
        <v>150</v>
      </c>
      <c r="P617" s="45" t="s">
        <v>4190</v>
      </c>
      <c r="W617" s="19" t="s">
        <v>966</v>
      </c>
      <c r="X617" s="17" t="s">
        <v>966</v>
      </c>
      <c r="Y617" s="17" t="s">
        <v>952</v>
      </c>
    </row>
    <row r="618" spans="1:25" ht="15">
      <c r="A618" s="45" t="s">
        <v>3945</v>
      </c>
      <c r="B618" s="45" t="s">
        <v>1070</v>
      </c>
      <c r="C618" s="45" t="s">
        <v>3946</v>
      </c>
      <c r="D618" s="45" t="s">
        <v>3947</v>
      </c>
      <c r="E618" s="45" t="s">
        <v>1593</v>
      </c>
      <c r="F618" s="45" t="s">
        <v>3946</v>
      </c>
      <c r="G618" s="45" t="s">
        <v>3948</v>
      </c>
      <c r="H618" s="45" t="s">
        <v>49</v>
      </c>
      <c r="I618" s="45" t="s">
        <v>975</v>
      </c>
      <c r="J618" s="45" t="s">
        <v>1030</v>
      </c>
      <c r="K618" s="45" t="s">
        <v>1189</v>
      </c>
      <c r="L618" s="45" t="s">
        <v>3949</v>
      </c>
      <c r="N618" s="45" t="s">
        <v>84</v>
      </c>
      <c r="O618" s="45">
        <v>300</v>
      </c>
      <c r="P618" s="45" t="s">
        <v>4190</v>
      </c>
      <c r="W618" s="19" t="s">
        <v>966</v>
      </c>
      <c r="X618" s="17" t="s">
        <v>966</v>
      </c>
      <c r="Y618" s="17" t="s">
        <v>952</v>
      </c>
    </row>
    <row r="619" spans="1:25" ht="15">
      <c r="A619" s="45" t="s">
        <v>3950</v>
      </c>
      <c r="B619" s="45"/>
      <c r="C619" s="45"/>
      <c r="D619" s="45" t="s">
        <v>3951</v>
      </c>
      <c r="E619" s="45"/>
      <c r="F619" s="45" t="s">
        <v>67</v>
      </c>
      <c r="G619" s="45" t="s">
        <v>3952</v>
      </c>
      <c r="H619" s="45" t="s">
        <v>49</v>
      </c>
      <c r="I619" s="45" t="s">
        <v>1567</v>
      </c>
      <c r="J619" s="45" t="s">
        <v>286</v>
      </c>
      <c r="K619" s="45" t="s">
        <v>3953</v>
      </c>
      <c r="L619" s="45" t="s">
        <v>3954</v>
      </c>
      <c r="N619" s="45" t="s">
        <v>84</v>
      </c>
      <c r="O619" s="45">
        <v>300</v>
      </c>
      <c r="P619" s="45" t="s">
        <v>4190</v>
      </c>
      <c r="W619" s="19" t="s">
        <v>966</v>
      </c>
      <c r="X619" s="17" t="s">
        <v>966</v>
      </c>
      <c r="Y619" s="17" t="s">
        <v>952</v>
      </c>
    </row>
    <row r="620" spans="1:25" ht="15">
      <c r="A620" s="45" t="s">
        <v>3955</v>
      </c>
      <c r="B620" s="45" t="s">
        <v>2218</v>
      </c>
      <c r="C620" s="45" t="s">
        <v>1176</v>
      </c>
      <c r="D620" s="45" t="s">
        <v>2218</v>
      </c>
      <c r="E620" s="45"/>
      <c r="F620" s="45" t="s">
        <v>1176</v>
      </c>
      <c r="G620" s="45" t="s">
        <v>3956</v>
      </c>
      <c r="H620" s="45" t="s">
        <v>49</v>
      </c>
      <c r="I620" s="45" t="s">
        <v>975</v>
      </c>
      <c r="J620" s="45" t="s">
        <v>60</v>
      </c>
      <c r="K620" s="45" t="s">
        <v>2621</v>
      </c>
      <c r="L620" s="45" t="s">
        <v>3957</v>
      </c>
      <c r="N620" s="45" t="s">
        <v>84</v>
      </c>
      <c r="O620" s="45">
        <v>300</v>
      </c>
      <c r="P620" s="45" t="s">
        <v>4190</v>
      </c>
      <c r="W620" s="19" t="s">
        <v>966</v>
      </c>
      <c r="X620" s="17" t="s">
        <v>966</v>
      </c>
      <c r="Y620" s="17" t="s">
        <v>952</v>
      </c>
    </row>
    <row r="621" spans="1:25" ht="15">
      <c r="A621" s="45" t="s">
        <v>3832</v>
      </c>
      <c r="B621" s="45"/>
      <c r="C621" s="45" t="s">
        <v>1659</v>
      </c>
      <c r="D621" s="45" t="s">
        <v>3958</v>
      </c>
      <c r="E621" s="45"/>
      <c r="F621" s="45" t="s">
        <v>1659</v>
      </c>
      <c r="G621" s="45" t="s">
        <v>3959</v>
      </c>
      <c r="H621" s="45" t="s">
        <v>49</v>
      </c>
      <c r="I621" s="45" t="s">
        <v>32</v>
      </c>
      <c r="J621" s="45" t="s">
        <v>470</v>
      </c>
      <c r="K621" s="45" t="s">
        <v>3960</v>
      </c>
      <c r="L621" s="45" t="s">
        <v>3961</v>
      </c>
      <c r="N621" s="45" t="s">
        <v>84</v>
      </c>
      <c r="O621" s="45">
        <v>300</v>
      </c>
      <c r="P621" s="45" t="s">
        <v>4190</v>
      </c>
      <c r="W621" s="19" t="s">
        <v>966</v>
      </c>
      <c r="X621" s="17" t="s">
        <v>966</v>
      </c>
      <c r="Y621" s="17" t="s">
        <v>952</v>
      </c>
    </row>
    <row r="622" spans="1:25" ht="15">
      <c r="A622" s="45" t="s">
        <v>3962</v>
      </c>
      <c r="B622" s="45" t="s">
        <v>3963</v>
      </c>
      <c r="C622" s="45" t="s">
        <v>3964</v>
      </c>
      <c r="D622" s="45" t="s">
        <v>3963</v>
      </c>
      <c r="E622" s="45" t="s">
        <v>3965</v>
      </c>
      <c r="F622" s="45" t="s">
        <v>3964</v>
      </c>
      <c r="G622" s="45" t="s">
        <v>3966</v>
      </c>
      <c r="H622" s="45" t="s">
        <v>902</v>
      </c>
      <c r="I622" s="45" t="s">
        <v>67</v>
      </c>
      <c r="J622" s="45" t="s">
        <v>67</v>
      </c>
      <c r="K622" s="45" t="s">
        <v>2079</v>
      </c>
      <c r="L622" s="45" t="s">
        <v>3967</v>
      </c>
      <c r="N622" s="45" t="s">
        <v>84</v>
      </c>
      <c r="O622" s="45">
        <v>150</v>
      </c>
      <c r="P622" s="45" t="s">
        <v>4190</v>
      </c>
      <c r="W622" s="19" t="s">
        <v>966</v>
      </c>
      <c r="X622" s="17" t="s">
        <v>966</v>
      </c>
      <c r="Y622" s="17" t="s">
        <v>952</v>
      </c>
    </row>
    <row r="623" spans="1:25" ht="15">
      <c r="A623" s="45" t="s">
        <v>3968</v>
      </c>
      <c r="B623" s="45"/>
      <c r="C623" s="45" t="s">
        <v>1774</v>
      </c>
      <c r="D623" s="45" t="s">
        <v>3969</v>
      </c>
      <c r="E623" s="45" t="s">
        <v>3970</v>
      </c>
      <c r="F623" s="45" t="s">
        <v>1774</v>
      </c>
      <c r="G623" s="45" t="s">
        <v>3971</v>
      </c>
      <c r="H623" s="45" t="s">
        <v>49</v>
      </c>
      <c r="I623" s="45" t="s">
        <v>38</v>
      </c>
      <c r="J623" s="45" t="s">
        <v>67</v>
      </c>
      <c r="K623" s="45" t="s">
        <v>3972</v>
      </c>
      <c r="L623" s="45" t="s">
        <v>3973</v>
      </c>
      <c r="N623" s="45" t="s">
        <v>84</v>
      </c>
      <c r="O623" s="45">
        <v>750</v>
      </c>
      <c r="P623" s="45" t="s">
        <v>4190</v>
      </c>
      <c r="W623" s="19" t="s">
        <v>966</v>
      </c>
      <c r="X623" s="17" t="s">
        <v>966</v>
      </c>
      <c r="Y623" s="17" t="s">
        <v>952</v>
      </c>
    </row>
    <row r="624" spans="1:25" ht="15">
      <c r="A624" s="45" t="s">
        <v>3974</v>
      </c>
      <c r="B624" s="45" t="s">
        <v>2602</v>
      </c>
      <c r="C624" s="45" t="s">
        <v>3386</v>
      </c>
      <c r="D624" s="45" t="s">
        <v>1319</v>
      </c>
      <c r="E624" s="45" t="s">
        <v>2602</v>
      </c>
      <c r="F624" s="45" t="s">
        <v>3386</v>
      </c>
      <c r="G624" s="45" t="s">
        <v>3975</v>
      </c>
      <c r="H624" s="45" t="s">
        <v>49</v>
      </c>
      <c r="I624" s="45" t="s">
        <v>975</v>
      </c>
      <c r="J624" s="45" t="s">
        <v>1430</v>
      </c>
      <c r="K624" s="45" t="s">
        <v>3976</v>
      </c>
      <c r="L624" s="45" t="s">
        <v>3977</v>
      </c>
      <c r="N624" s="45" t="s">
        <v>84</v>
      </c>
      <c r="O624" s="45">
        <v>150</v>
      </c>
      <c r="P624" s="45" t="s">
        <v>4190</v>
      </c>
      <c r="W624" s="19" t="s">
        <v>966</v>
      </c>
      <c r="X624" s="17" t="s">
        <v>966</v>
      </c>
      <c r="Y624" s="17" t="s">
        <v>952</v>
      </c>
    </row>
    <row r="625" spans="1:25" ht="15">
      <c r="A625" s="45" t="s">
        <v>3978</v>
      </c>
      <c r="B625" s="45"/>
      <c r="C625" s="45" t="s">
        <v>2011</v>
      </c>
      <c r="D625" s="45" t="s">
        <v>3648</v>
      </c>
      <c r="E625" s="45" t="s">
        <v>1457</v>
      </c>
      <c r="F625" s="45" t="s">
        <v>2011</v>
      </c>
      <c r="G625" s="45" t="s">
        <v>3979</v>
      </c>
      <c r="H625" s="45" t="s">
        <v>49</v>
      </c>
      <c r="I625" s="45" t="s">
        <v>975</v>
      </c>
      <c r="J625" s="45" t="s">
        <v>60</v>
      </c>
      <c r="K625" s="45" t="s">
        <v>2621</v>
      </c>
      <c r="L625" s="45" t="s">
        <v>3980</v>
      </c>
      <c r="N625" s="45" t="s">
        <v>84</v>
      </c>
      <c r="O625" s="45">
        <v>300</v>
      </c>
      <c r="P625" s="45" t="s">
        <v>4190</v>
      </c>
      <c r="W625" s="19" t="s">
        <v>966</v>
      </c>
      <c r="X625" s="17" t="s">
        <v>966</v>
      </c>
      <c r="Y625" s="17" t="s">
        <v>952</v>
      </c>
    </row>
    <row r="626" spans="1:25" ht="15">
      <c r="A626" s="45" t="s">
        <v>1313</v>
      </c>
      <c r="B626" s="45"/>
      <c r="C626" s="45" t="s">
        <v>3981</v>
      </c>
      <c r="D626" s="45" t="s">
        <v>3982</v>
      </c>
      <c r="E626" s="45" t="s">
        <v>3983</v>
      </c>
      <c r="F626" s="45" t="s">
        <v>3981</v>
      </c>
      <c r="G626" s="45" t="s">
        <v>3984</v>
      </c>
      <c r="H626" s="45" t="s">
        <v>49</v>
      </c>
      <c r="I626" s="45" t="s">
        <v>28</v>
      </c>
      <c r="J626" s="45" t="s">
        <v>128</v>
      </c>
      <c r="K626" s="45" t="s">
        <v>3985</v>
      </c>
      <c r="L626" s="45" t="s">
        <v>3986</v>
      </c>
      <c r="N626" s="45" t="s">
        <v>84</v>
      </c>
      <c r="O626" s="45">
        <v>150</v>
      </c>
      <c r="P626" s="45" t="s">
        <v>4190</v>
      </c>
      <c r="W626" s="19" t="s">
        <v>966</v>
      </c>
      <c r="X626" s="17" t="s">
        <v>966</v>
      </c>
      <c r="Y626" s="17" t="s">
        <v>952</v>
      </c>
    </row>
    <row r="627" spans="1:25" ht="15">
      <c r="A627" s="45" t="s">
        <v>3987</v>
      </c>
      <c r="B627" s="45"/>
      <c r="C627" s="45" t="s">
        <v>3988</v>
      </c>
      <c r="D627" s="45" t="s">
        <v>3989</v>
      </c>
      <c r="E627" s="45"/>
      <c r="F627" s="45" t="s">
        <v>1117</v>
      </c>
      <c r="G627" s="45" t="s">
        <v>3990</v>
      </c>
      <c r="H627" s="45" t="s">
        <v>49</v>
      </c>
      <c r="I627" s="45" t="s">
        <v>42</v>
      </c>
      <c r="J627" s="45" t="s">
        <v>1183</v>
      </c>
      <c r="K627" s="45" t="s">
        <v>3131</v>
      </c>
      <c r="L627" s="45" t="s">
        <v>3991</v>
      </c>
      <c r="N627" s="45" t="s">
        <v>84</v>
      </c>
      <c r="O627" s="45">
        <v>150</v>
      </c>
      <c r="P627" s="45" t="s">
        <v>4190</v>
      </c>
      <c r="W627" s="19" t="s">
        <v>966</v>
      </c>
      <c r="X627" s="17" t="s">
        <v>966</v>
      </c>
      <c r="Y627" s="17" t="s">
        <v>952</v>
      </c>
    </row>
    <row r="628" spans="1:25" ht="15">
      <c r="A628" s="45" t="s">
        <v>1026</v>
      </c>
      <c r="B628" s="45"/>
      <c r="C628" s="45" t="s">
        <v>1095</v>
      </c>
      <c r="D628" s="45" t="s">
        <v>2023</v>
      </c>
      <c r="E628" s="45"/>
      <c r="F628" s="45" t="s">
        <v>1095</v>
      </c>
      <c r="G628" s="45" t="s">
        <v>3992</v>
      </c>
      <c r="H628" s="45" t="s">
        <v>49</v>
      </c>
      <c r="I628" s="45" t="s">
        <v>997</v>
      </c>
      <c r="J628" s="45" t="s">
        <v>998</v>
      </c>
      <c r="K628" s="45" t="s">
        <v>1218</v>
      </c>
      <c r="L628" s="45" t="s">
        <v>3993</v>
      </c>
      <c r="N628" s="45" t="s">
        <v>84</v>
      </c>
      <c r="O628" s="45">
        <v>375</v>
      </c>
      <c r="P628" s="45" t="s">
        <v>4190</v>
      </c>
      <c r="W628" s="19" t="s">
        <v>966</v>
      </c>
      <c r="X628" s="17" t="s">
        <v>966</v>
      </c>
      <c r="Y628" s="17" t="s">
        <v>952</v>
      </c>
    </row>
    <row r="629" spans="1:25" ht="15">
      <c r="A629" s="45" t="s">
        <v>3994</v>
      </c>
      <c r="B629" s="45"/>
      <c r="C629" s="45" t="s">
        <v>1963</v>
      </c>
      <c r="D629" s="45" t="s">
        <v>1116</v>
      </c>
      <c r="E629" s="45"/>
      <c r="F629" s="45" t="s">
        <v>1963</v>
      </c>
      <c r="G629" s="45" t="s">
        <v>3995</v>
      </c>
      <c r="H629" s="45" t="s">
        <v>49</v>
      </c>
      <c r="I629" s="45" t="s">
        <v>997</v>
      </c>
      <c r="J629" s="45" t="s">
        <v>998</v>
      </c>
      <c r="K629" s="45" t="s">
        <v>999</v>
      </c>
      <c r="L629" s="45" t="s">
        <v>3996</v>
      </c>
      <c r="N629" s="45" t="s">
        <v>84</v>
      </c>
      <c r="O629" s="45">
        <v>450</v>
      </c>
      <c r="P629" s="45" t="s">
        <v>4190</v>
      </c>
      <c r="W629" s="19" t="s">
        <v>966</v>
      </c>
      <c r="X629" s="17" t="s">
        <v>966</v>
      </c>
      <c r="Y629" s="17" t="s">
        <v>952</v>
      </c>
    </row>
    <row r="630" spans="1:25" ht="15">
      <c r="A630" s="45" t="s">
        <v>3997</v>
      </c>
      <c r="B630" s="45"/>
      <c r="C630" s="45" t="s">
        <v>993</v>
      </c>
      <c r="D630" s="45" t="s">
        <v>3998</v>
      </c>
      <c r="E630" s="45"/>
      <c r="F630" s="45" t="s">
        <v>993</v>
      </c>
      <c r="G630" s="45" t="s">
        <v>3999</v>
      </c>
      <c r="H630" s="45" t="s">
        <v>49</v>
      </c>
      <c r="I630" s="45" t="s">
        <v>31</v>
      </c>
      <c r="J630" s="45" t="s">
        <v>381</v>
      </c>
      <c r="K630" s="45" t="s">
        <v>4000</v>
      </c>
      <c r="L630" s="45" t="s">
        <v>4001</v>
      </c>
      <c r="N630" s="45" t="s">
        <v>84</v>
      </c>
      <c r="O630" s="45">
        <v>90</v>
      </c>
      <c r="P630" s="45" t="s">
        <v>4190</v>
      </c>
      <c r="W630" s="19" t="s">
        <v>966</v>
      </c>
      <c r="X630" s="17" t="s">
        <v>966</v>
      </c>
      <c r="Y630" s="17" t="s">
        <v>952</v>
      </c>
    </row>
    <row r="631" spans="1:25" ht="15">
      <c r="A631" s="45" t="s">
        <v>3987</v>
      </c>
      <c r="B631" s="45"/>
      <c r="C631" s="45" t="s">
        <v>4002</v>
      </c>
      <c r="D631" s="45" t="s">
        <v>2525</v>
      </c>
      <c r="E631" s="45"/>
      <c r="F631" s="45" t="s">
        <v>4002</v>
      </c>
      <c r="G631" s="45" t="s">
        <v>4003</v>
      </c>
      <c r="H631" s="45" t="s">
        <v>49</v>
      </c>
      <c r="I631" s="45" t="s">
        <v>975</v>
      </c>
      <c r="J631" s="45" t="s">
        <v>60</v>
      </c>
      <c r="K631" s="45" t="s">
        <v>1643</v>
      </c>
      <c r="L631" s="45" t="s">
        <v>4004</v>
      </c>
      <c r="N631" s="45" t="s">
        <v>84</v>
      </c>
      <c r="O631" s="45">
        <v>150</v>
      </c>
      <c r="P631" s="45" t="s">
        <v>4190</v>
      </c>
      <c r="W631" s="19" t="s">
        <v>966</v>
      </c>
      <c r="X631" s="17" t="s">
        <v>966</v>
      </c>
      <c r="Y631" s="17" t="s">
        <v>952</v>
      </c>
    </row>
    <row r="632" spans="1:25" ht="15">
      <c r="A632" s="45" t="s">
        <v>4005</v>
      </c>
      <c r="B632" s="45" t="s">
        <v>2326</v>
      </c>
      <c r="C632" s="45" t="s">
        <v>1065</v>
      </c>
      <c r="D632" s="45" t="s">
        <v>4006</v>
      </c>
      <c r="E632" s="45"/>
      <c r="F632" s="45" t="s">
        <v>1065</v>
      </c>
      <c r="G632" s="45" t="s">
        <v>4007</v>
      </c>
      <c r="H632" s="45" t="s">
        <v>49</v>
      </c>
      <c r="I632" s="45" t="s">
        <v>1005</v>
      </c>
      <c r="J632" s="45" t="s">
        <v>2401</v>
      </c>
      <c r="K632" s="45" t="s">
        <v>4008</v>
      </c>
      <c r="L632" s="45" t="s">
        <v>4009</v>
      </c>
      <c r="N632" s="45" t="s">
        <v>84</v>
      </c>
      <c r="O632" s="45">
        <v>300</v>
      </c>
      <c r="P632" s="45" t="s">
        <v>4190</v>
      </c>
      <c r="W632" s="19" t="s">
        <v>966</v>
      </c>
      <c r="X632" s="17" t="s">
        <v>966</v>
      </c>
      <c r="Y632" s="17" t="s">
        <v>952</v>
      </c>
    </row>
    <row r="633" spans="1:25" ht="15">
      <c r="A633" s="45" t="s">
        <v>4010</v>
      </c>
      <c r="B633" s="45" t="s">
        <v>1071</v>
      </c>
      <c r="C633" s="45" t="s">
        <v>4011</v>
      </c>
      <c r="D633" s="45" t="s">
        <v>4012</v>
      </c>
      <c r="E633" s="45"/>
      <c r="F633" s="45" t="s">
        <v>4011</v>
      </c>
      <c r="G633" s="45" t="s">
        <v>4013</v>
      </c>
      <c r="H633" s="45" t="s">
        <v>49</v>
      </c>
      <c r="I633" s="45" t="s">
        <v>32</v>
      </c>
      <c r="J633" s="45" t="s">
        <v>470</v>
      </c>
      <c r="K633" s="45" t="s">
        <v>4014</v>
      </c>
      <c r="L633" s="45" t="s">
        <v>4015</v>
      </c>
      <c r="N633" s="45" t="s">
        <v>84</v>
      </c>
      <c r="O633" s="45">
        <v>150</v>
      </c>
      <c r="P633" s="45" t="s">
        <v>4190</v>
      </c>
      <c r="W633" s="19" t="s">
        <v>966</v>
      </c>
      <c r="X633" s="17" t="s">
        <v>966</v>
      </c>
      <c r="Y633" s="17" t="s">
        <v>952</v>
      </c>
    </row>
    <row r="634" spans="1:25" ht="15">
      <c r="A634" s="45" t="s">
        <v>1055</v>
      </c>
      <c r="B634" s="45"/>
      <c r="C634" s="45" t="s">
        <v>4016</v>
      </c>
      <c r="D634" s="45" t="s">
        <v>2257</v>
      </c>
      <c r="E634" s="45" t="s">
        <v>4017</v>
      </c>
      <c r="F634" s="45" t="s">
        <v>4016</v>
      </c>
      <c r="G634" s="45" t="s">
        <v>4018</v>
      </c>
      <c r="H634" s="45" t="s">
        <v>49</v>
      </c>
      <c r="I634" s="45" t="s">
        <v>1005</v>
      </c>
      <c r="J634" s="45" t="s">
        <v>1989</v>
      </c>
      <c r="K634" s="45" t="s">
        <v>4019</v>
      </c>
      <c r="L634" s="45" t="s">
        <v>4020</v>
      </c>
      <c r="N634" s="45" t="s">
        <v>84</v>
      </c>
      <c r="O634" s="45">
        <v>150</v>
      </c>
      <c r="P634" s="45" t="s">
        <v>4190</v>
      </c>
      <c r="W634" s="19" t="s">
        <v>966</v>
      </c>
      <c r="X634" s="17" t="s">
        <v>966</v>
      </c>
      <c r="Y634" s="17" t="s">
        <v>952</v>
      </c>
    </row>
    <row r="635" spans="1:25" ht="15">
      <c r="A635" s="45" t="s">
        <v>4021</v>
      </c>
      <c r="B635" s="45"/>
      <c r="C635" s="45" t="s">
        <v>4022</v>
      </c>
      <c r="D635" s="45" t="s">
        <v>1009</v>
      </c>
      <c r="E635" s="45"/>
      <c r="F635" s="45" t="s">
        <v>4022</v>
      </c>
      <c r="G635" s="45" t="s">
        <v>4023</v>
      </c>
      <c r="H635" s="45" t="s">
        <v>49</v>
      </c>
      <c r="I635" s="45" t="s">
        <v>1240</v>
      </c>
      <c r="J635" s="45" t="s">
        <v>550</v>
      </c>
      <c r="K635" s="45" t="s">
        <v>4024</v>
      </c>
      <c r="L635" s="45" t="s">
        <v>4025</v>
      </c>
      <c r="N635" s="45" t="s">
        <v>84</v>
      </c>
      <c r="O635" s="45">
        <v>75</v>
      </c>
      <c r="P635" s="45" t="s">
        <v>4190</v>
      </c>
      <c r="W635" s="19" t="s">
        <v>966</v>
      </c>
      <c r="X635" s="17" t="s">
        <v>966</v>
      </c>
      <c r="Y635" s="17" t="s">
        <v>952</v>
      </c>
    </row>
    <row r="636" spans="1:25" ht="15">
      <c r="A636" s="45" t="s">
        <v>1339</v>
      </c>
      <c r="B636" s="45" t="s">
        <v>1040</v>
      </c>
      <c r="C636" s="45" t="s">
        <v>4026</v>
      </c>
      <c r="D636" s="45" t="s">
        <v>2269</v>
      </c>
      <c r="E636" s="45"/>
      <c r="F636" s="45" t="s">
        <v>2729</v>
      </c>
      <c r="G636" s="45" t="s">
        <v>4027</v>
      </c>
      <c r="H636" s="45" t="s">
        <v>49</v>
      </c>
      <c r="I636" s="45" t="s">
        <v>31</v>
      </c>
      <c r="J636" s="45" t="s">
        <v>278</v>
      </c>
      <c r="K636" s="45" t="s">
        <v>1998</v>
      </c>
      <c r="L636" s="45" t="s">
        <v>4028</v>
      </c>
      <c r="N636" s="45" t="s">
        <v>84</v>
      </c>
      <c r="O636" s="45">
        <v>210</v>
      </c>
      <c r="P636" s="45" t="s">
        <v>4190</v>
      </c>
      <c r="W636" s="19" t="s">
        <v>966</v>
      </c>
      <c r="X636" s="17" t="s">
        <v>966</v>
      </c>
      <c r="Y636" s="17" t="s">
        <v>952</v>
      </c>
    </row>
    <row r="637" spans="1:25" ht="15">
      <c r="A637" s="45" t="s">
        <v>1071</v>
      </c>
      <c r="B637" s="45"/>
      <c r="C637" s="45" t="s">
        <v>4029</v>
      </c>
      <c r="D637" s="45" t="s">
        <v>4030</v>
      </c>
      <c r="E637" s="45"/>
      <c r="F637" s="45" t="s">
        <v>4029</v>
      </c>
      <c r="G637" s="45" t="s">
        <v>4031</v>
      </c>
      <c r="H637" s="45" t="s">
        <v>49</v>
      </c>
      <c r="I637" s="45" t="s">
        <v>1567</v>
      </c>
      <c r="J637" s="45" t="s">
        <v>386</v>
      </c>
      <c r="K637" s="45" t="s">
        <v>4032</v>
      </c>
      <c r="L637" s="45" t="s">
        <v>4033</v>
      </c>
      <c r="N637" s="45" t="s">
        <v>84</v>
      </c>
      <c r="O637" s="45">
        <v>150</v>
      </c>
      <c r="P637" s="45" t="s">
        <v>4190</v>
      </c>
      <c r="W637" s="19" t="s">
        <v>966</v>
      </c>
      <c r="X637" s="17" t="s">
        <v>966</v>
      </c>
      <c r="Y637" s="17" t="s">
        <v>952</v>
      </c>
    </row>
    <row r="638" spans="1:25" ht="15">
      <c r="A638" s="45" t="s">
        <v>2569</v>
      </c>
      <c r="B638" s="45"/>
      <c r="C638" s="45" t="s">
        <v>2754</v>
      </c>
      <c r="D638" s="45" t="s">
        <v>4034</v>
      </c>
      <c r="E638" s="45"/>
      <c r="F638" s="45" t="s">
        <v>2754</v>
      </c>
      <c r="G638" s="45" t="s">
        <v>4035</v>
      </c>
      <c r="H638" s="45" t="s">
        <v>49</v>
      </c>
      <c r="I638" s="45" t="s">
        <v>997</v>
      </c>
      <c r="J638" s="45" t="s">
        <v>998</v>
      </c>
      <c r="K638" s="45" t="s">
        <v>999</v>
      </c>
      <c r="L638" s="45" t="s">
        <v>4036</v>
      </c>
      <c r="N638" s="45" t="s">
        <v>84</v>
      </c>
      <c r="O638" s="45">
        <v>60</v>
      </c>
      <c r="P638" s="45" t="s">
        <v>4190</v>
      </c>
      <c r="W638" s="19" t="s">
        <v>966</v>
      </c>
      <c r="X638" s="17" t="s">
        <v>966</v>
      </c>
      <c r="Y638" s="17" t="s">
        <v>952</v>
      </c>
    </row>
    <row r="639" spans="1:25" ht="15">
      <c r="A639" s="45" t="s">
        <v>1339</v>
      </c>
      <c r="B639" s="45" t="s">
        <v>1040</v>
      </c>
      <c r="C639" s="45" t="s">
        <v>1095</v>
      </c>
      <c r="D639" s="45" t="s">
        <v>2674</v>
      </c>
      <c r="E639" s="45" t="s">
        <v>1065</v>
      </c>
      <c r="F639" s="45" t="s">
        <v>1095</v>
      </c>
      <c r="G639" s="45" t="s">
        <v>4037</v>
      </c>
      <c r="H639" s="45" t="s">
        <v>49</v>
      </c>
      <c r="I639" s="45" t="s">
        <v>997</v>
      </c>
      <c r="J639" s="45" t="s">
        <v>998</v>
      </c>
      <c r="K639" s="45" t="s">
        <v>2148</v>
      </c>
      <c r="L639" s="45" t="s">
        <v>4038</v>
      </c>
      <c r="N639" s="45" t="s">
        <v>84</v>
      </c>
      <c r="O639" s="45">
        <v>30</v>
      </c>
      <c r="P639" s="45" t="s">
        <v>4190</v>
      </c>
      <c r="W639" s="19" t="s">
        <v>966</v>
      </c>
      <c r="X639" s="17" t="s">
        <v>966</v>
      </c>
      <c r="Y639" s="17" t="s">
        <v>952</v>
      </c>
    </row>
    <row r="640" spans="1:25" ht="15">
      <c r="A640" s="45" t="s">
        <v>4039</v>
      </c>
      <c r="B640" s="45"/>
      <c r="C640" s="45" t="s">
        <v>1370</v>
      </c>
      <c r="D640" s="45" t="s">
        <v>1936</v>
      </c>
      <c r="E640" s="45" t="s">
        <v>1065</v>
      </c>
      <c r="F640" s="45" t="s">
        <v>1370</v>
      </c>
      <c r="G640" s="45" t="s">
        <v>4040</v>
      </c>
      <c r="H640" s="45" t="s">
        <v>49</v>
      </c>
      <c r="I640" s="45" t="s">
        <v>1139</v>
      </c>
      <c r="J640" s="45" t="s">
        <v>3440</v>
      </c>
      <c r="K640" s="45" t="s">
        <v>3441</v>
      </c>
      <c r="L640" s="45" t="s">
        <v>4041</v>
      </c>
      <c r="N640" s="45" t="s">
        <v>84</v>
      </c>
      <c r="O640" s="45">
        <v>450</v>
      </c>
      <c r="P640" s="45" t="s">
        <v>4190</v>
      </c>
      <c r="W640" s="19" t="s">
        <v>966</v>
      </c>
      <c r="X640" s="17" t="s">
        <v>966</v>
      </c>
      <c r="Y640" s="17" t="s">
        <v>952</v>
      </c>
    </row>
    <row r="641" spans="1:25" ht="15">
      <c r="A641" s="45" t="s">
        <v>4042</v>
      </c>
      <c r="B641" s="45" t="s">
        <v>4043</v>
      </c>
      <c r="C641" s="45" t="s">
        <v>4044</v>
      </c>
      <c r="D641" s="45" t="s">
        <v>1205</v>
      </c>
      <c r="E641" s="45"/>
      <c r="F641" s="45" t="s">
        <v>4044</v>
      </c>
      <c r="G641" s="45" t="s">
        <v>4045</v>
      </c>
      <c r="H641" s="45" t="s">
        <v>49</v>
      </c>
      <c r="I641" s="45" t="s">
        <v>997</v>
      </c>
      <c r="J641" s="45" t="s">
        <v>998</v>
      </c>
      <c r="K641" s="45" t="s">
        <v>1218</v>
      </c>
      <c r="L641" s="45" t="s">
        <v>4046</v>
      </c>
      <c r="N641" s="45" t="s">
        <v>84</v>
      </c>
      <c r="O641" s="45">
        <v>150</v>
      </c>
      <c r="P641" s="45" t="s">
        <v>4190</v>
      </c>
      <c r="W641" s="19" t="s">
        <v>966</v>
      </c>
      <c r="X641" s="17" t="s">
        <v>966</v>
      </c>
      <c r="Y641" s="17" t="s">
        <v>952</v>
      </c>
    </row>
    <row r="642" spans="1:25" ht="15">
      <c r="A642" s="45" t="s">
        <v>4047</v>
      </c>
      <c r="B642" s="45"/>
      <c r="C642" s="45" t="s">
        <v>1095</v>
      </c>
      <c r="D642" s="45" t="s">
        <v>1671</v>
      </c>
      <c r="E642" s="45"/>
      <c r="F642" s="45" t="s">
        <v>1095</v>
      </c>
      <c r="G642" s="45" t="s">
        <v>4048</v>
      </c>
      <c r="H642" s="45" t="s">
        <v>49</v>
      </c>
      <c r="I642" s="45" t="s">
        <v>32</v>
      </c>
      <c r="J642" s="45" t="s">
        <v>470</v>
      </c>
      <c r="K642" s="45" t="s">
        <v>4049</v>
      </c>
      <c r="L642" s="45" t="s">
        <v>4050</v>
      </c>
      <c r="N642" s="45" t="s">
        <v>84</v>
      </c>
      <c r="O642" s="45">
        <v>225</v>
      </c>
      <c r="P642" s="45" t="s">
        <v>4190</v>
      </c>
      <c r="W642" s="19" t="s">
        <v>966</v>
      </c>
      <c r="X642" s="17" t="s">
        <v>966</v>
      </c>
      <c r="Y642" s="17" t="s">
        <v>952</v>
      </c>
    </row>
    <row r="643" spans="1:25" ht="15">
      <c r="A643" s="45" t="s">
        <v>4051</v>
      </c>
      <c r="B643" s="45"/>
      <c r="C643" s="45" t="s">
        <v>2690</v>
      </c>
      <c r="D643" s="45" t="s">
        <v>4052</v>
      </c>
      <c r="E643" s="45"/>
      <c r="F643" s="45" t="s">
        <v>2690</v>
      </c>
      <c r="G643" s="45" t="s">
        <v>4053</v>
      </c>
      <c r="H643" s="45" t="s">
        <v>49</v>
      </c>
      <c r="I643" s="45" t="s">
        <v>997</v>
      </c>
      <c r="J643" s="45" t="s">
        <v>998</v>
      </c>
      <c r="K643" s="45" t="s">
        <v>999</v>
      </c>
      <c r="L643" s="45" t="s">
        <v>4054</v>
      </c>
      <c r="N643" s="45" t="s">
        <v>84</v>
      </c>
      <c r="O643" s="45">
        <v>75</v>
      </c>
      <c r="P643" s="45" t="s">
        <v>4190</v>
      </c>
      <c r="W643" s="19" t="s">
        <v>966</v>
      </c>
      <c r="X643" s="17" t="s">
        <v>966</v>
      </c>
      <c r="Y643" s="17" t="s">
        <v>952</v>
      </c>
    </row>
    <row r="644" spans="1:25" ht="15">
      <c r="A644" s="45" t="s">
        <v>4055</v>
      </c>
      <c r="B644" s="45"/>
      <c r="C644" s="45" t="s">
        <v>4056</v>
      </c>
      <c r="D644" s="45" t="s">
        <v>4057</v>
      </c>
      <c r="E644" s="45"/>
      <c r="F644" s="45" t="s">
        <v>4056</v>
      </c>
      <c r="G644" s="45" t="s">
        <v>4058</v>
      </c>
      <c r="H644" s="45" t="s">
        <v>49</v>
      </c>
      <c r="I644" s="45" t="s">
        <v>997</v>
      </c>
      <c r="J644" s="45" t="s">
        <v>998</v>
      </c>
      <c r="K644" s="45" t="s">
        <v>2130</v>
      </c>
      <c r="L644" s="45" t="s">
        <v>4059</v>
      </c>
      <c r="N644" s="45" t="s">
        <v>84</v>
      </c>
      <c r="O644" s="45">
        <v>150</v>
      </c>
      <c r="P644" s="45" t="s">
        <v>4190</v>
      </c>
      <c r="W644" s="19" t="s">
        <v>966</v>
      </c>
      <c r="X644" s="17" t="s">
        <v>966</v>
      </c>
      <c r="Y644" s="17" t="s">
        <v>952</v>
      </c>
    </row>
    <row r="645" spans="1:25" ht="15">
      <c r="A645" s="45" t="s">
        <v>4060</v>
      </c>
      <c r="B645" s="45" t="s">
        <v>1305</v>
      </c>
      <c r="C645" s="45" t="s">
        <v>4061</v>
      </c>
      <c r="D645" s="45" t="s">
        <v>4062</v>
      </c>
      <c r="E645" s="45" t="s">
        <v>4063</v>
      </c>
      <c r="F645" s="45" t="s">
        <v>4061</v>
      </c>
      <c r="G645" s="45" t="s">
        <v>4064</v>
      </c>
      <c r="H645" s="45" t="s">
        <v>49</v>
      </c>
      <c r="I645" s="45" t="s">
        <v>32</v>
      </c>
      <c r="J645" s="45" t="s">
        <v>625</v>
      </c>
      <c r="K645" s="45" t="s">
        <v>4065</v>
      </c>
      <c r="L645" s="45" t="s">
        <v>4066</v>
      </c>
      <c r="N645" s="45" t="s">
        <v>84</v>
      </c>
      <c r="O645" s="45">
        <v>150</v>
      </c>
      <c r="P645" s="45" t="s">
        <v>4190</v>
      </c>
      <c r="W645" s="19" t="s">
        <v>966</v>
      </c>
      <c r="X645" s="17" t="s">
        <v>966</v>
      </c>
      <c r="Y645" s="17" t="s">
        <v>952</v>
      </c>
    </row>
    <row r="646" spans="1:25" ht="15">
      <c r="A646" s="45" t="s">
        <v>2214</v>
      </c>
      <c r="B646" s="45"/>
      <c r="C646" s="45" t="s">
        <v>4067</v>
      </c>
      <c r="D646" s="45" t="s">
        <v>4068</v>
      </c>
      <c r="E646" s="45"/>
      <c r="F646" s="45" t="s">
        <v>4067</v>
      </c>
      <c r="G646" s="45" t="s">
        <v>4069</v>
      </c>
      <c r="H646" s="45" t="s">
        <v>49</v>
      </c>
      <c r="I646" s="45" t="s">
        <v>1005</v>
      </c>
      <c r="J646" s="45" t="s">
        <v>2211</v>
      </c>
      <c r="K646" s="45" t="s">
        <v>4070</v>
      </c>
      <c r="L646" s="45" t="s">
        <v>4071</v>
      </c>
      <c r="N646" s="45" t="s">
        <v>84</v>
      </c>
      <c r="O646" s="45">
        <v>105</v>
      </c>
      <c r="P646" s="45" t="s">
        <v>4190</v>
      </c>
      <c r="W646" s="19" t="s">
        <v>966</v>
      </c>
      <c r="X646" s="17" t="s">
        <v>966</v>
      </c>
      <c r="Y646" s="17" t="s">
        <v>952</v>
      </c>
    </row>
    <row r="647" spans="1:25" ht="15">
      <c r="A647" s="45" t="s">
        <v>4072</v>
      </c>
      <c r="B647" s="45"/>
      <c r="C647" s="45" t="s">
        <v>4073</v>
      </c>
      <c r="D647" s="45" t="s">
        <v>4074</v>
      </c>
      <c r="E647" s="45"/>
      <c r="F647" s="45" t="s">
        <v>4073</v>
      </c>
      <c r="G647" s="45" t="s">
        <v>4075</v>
      </c>
      <c r="H647" s="45" t="s">
        <v>49</v>
      </c>
      <c r="I647" s="45" t="s">
        <v>1506</v>
      </c>
      <c r="J647" s="45" t="s">
        <v>1507</v>
      </c>
      <c r="K647" s="45" t="s">
        <v>1508</v>
      </c>
      <c r="L647" s="45" t="s">
        <v>4076</v>
      </c>
      <c r="N647" s="45" t="s">
        <v>84</v>
      </c>
      <c r="O647" s="45">
        <v>150</v>
      </c>
      <c r="P647" s="45" t="s">
        <v>4190</v>
      </c>
      <c r="W647" s="19" t="s">
        <v>966</v>
      </c>
      <c r="X647" s="17" t="s">
        <v>966</v>
      </c>
      <c r="Y647" s="17" t="s">
        <v>952</v>
      </c>
    </row>
    <row r="648" spans="1:25" ht="15">
      <c r="A648" s="45" t="s">
        <v>1333</v>
      </c>
      <c r="B648" s="45" t="s">
        <v>994</v>
      </c>
      <c r="C648" s="45" t="s">
        <v>1331</v>
      </c>
      <c r="D648" s="45" t="s">
        <v>2241</v>
      </c>
      <c r="E648" s="45"/>
      <c r="F648" s="45" t="s">
        <v>1331</v>
      </c>
      <c r="G648" s="45" t="s">
        <v>4077</v>
      </c>
      <c r="H648" s="45" t="s">
        <v>49</v>
      </c>
      <c r="I648" s="45" t="s">
        <v>1005</v>
      </c>
      <c r="J648" s="45" t="s">
        <v>1316</v>
      </c>
      <c r="K648" s="45" t="s">
        <v>2433</v>
      </c>
      <c r="L648" s="45" t="s">
        <v>4078</v>
      </c>
      <c r="N648" s="45" t="s">
        <v>84</v>
      </c>
      <c r="O648" s="45">
        <v>150</v>
      </c>
      <c r="P648" s="45" t="s">
        <v>4190</v>
      </c>
      <c r="W648" s="19" t="s">
        <v>966</v>
      </c>
      <c r="X648" s="17" t="s">
        <v>966</v>
      </c>
      <c r="Y648" s="17" t="s">
        <v>952</v>
      </c>
    </row>
    <row r="649" spans="1:25" ht="15">
      <c r="A649" s="45" t="s">
        <v>1071</v>
      </c>
      <c r="B649" s="45"/>
      <c r="C649" s="45" t="s">
        <v>4079</v>
      </c>
      <c r="D649" s="45" t="s">
        <v>1071</v>
      </c>
      <c r="E649" s="45"/>
      <c r="F649" s="45" t="s">
        <v>4079</v>
      </c>
      <c r="G649" s="45" t="s">
        <v>4080</v>
      </c>
      <c r="H649" s="45" t="s">
        <v>49</v>
      </c>
      <c r="I649" s="45" t="s">
        <v>32</v>
      </c>
      <c r="J649" s="45" t="s">
        <v>470</v>
      </c>
      <c r="K649" s="45" t="s">
        <v>4081</v>
      </c>
      <c r="L649" s="45" t="s">
        <v>4082</v>
      </c>
      <c r="N649" s="45" t="s">
        <v>84</v>
      </c>
      <c r="O649" s="45">
        <v>150</v>
      </c>
      <c r="P649" s="45" t="s">
        <v>4190</v>
      </c>
      <c r="W649" s="19" t="s">
        <v>966</v>
      </c>
      <c r="X649" s="17" t="s">
        <v>966</v>
      </c>
      <c r="Y649" s="17" t="s">
        <v>952</v>
      </c>
    </row>
    <row r="650" spans="1:25" ht="15">
      <c r="A650" s="45" t="s">
        <v>4083</v>
      </c>
      <c r="B650" s="45"/>
      <c r="C650" s="45" t="s">
        <v>988</v>
      </c>
      <c r="D650" s="45" t="s">
        <v>1671</v>
      </c>
      <c r="E650" s="45"/>
      <c r="F650" s="45" t="s">
        <v>988</v>
      </c>
      <c r="G650" s="45" t="s">
        <v>4084</v>
      </c>
      <c r="H650" s="45" t="s">
        <v>49</v>
      </c>
      <c r="I650" s="45" t="s">
        <v>32</v>
      </c>
      <c r="J650" s="45" t="s">
        <v>470</v>
      </c>
      <c r="K650" s="45" t="s">
        <v>3583</v>
      </c>
      <c r="L650" s="45" t="s">
        <v>4085</v>
      </c>
      <c r="N650" s="45" t="s">
        <v>84</v>
      </c>
      <c r="O650" s="45">
        <v>300</v>
      </c>
      <c r="P650" s="45" t="s">
        <v>4190</v>
      </c>
      <c r="W650" s="19" t="s">
        <v>966</v>
      </c>
      <c r="X650" s="17" t="s">
        <v>966</v>
      </c>
      <c r="Y650" s="17" t="s">
        <v>952</v>
      </c>
    </row>
    <row r="651" spans="1:25" ht="15">
      <c r="A651" s="45" t="s">
        <v>4086</v>
      </c>
      <c r="B651" s="45"/>
      <c r="C651" s="45" t="s">
        <v>4087</v>
      </c>
      <c r="D651" s="45" t="s">
        <v>1080</v>
      </c>
      <c r="E651" s="45" t="s">
        <v>1345</v>
      </c>
      <c r="F651" s="45" t="s">
        <v>4087</v>
      </c>
      <c r="G651" s="45" t="s">
        <v>4088</v>
      </c>
      <c r="H651" s="45" t="s">
        <v>49</v>
      </c>
      <c r="I651" s="45" t="s">
        <v>997</v>
      </c>
      <c r="J651" s="45" t="s">
        <v>998</v>
      </c>
      <c r="K651" s="45" t="s">
        <v>999</v>
      </c>
      <c r="L651" s="45" t="s">
        <v>4089</v>
      </c>
      <c r="N651" s="45" t="s">
        <v>84</v>
      </c>
      <c r="O651" s="45">
        <v>150</v>
      </c>
      <c r="P651" s="45" t="s">
        <v>4190</v>
      </c>
      <c r="W651" s="19" t="s">
        <v>966</v>
      </c>
      <c r="X651" s="17" t="s">
        <v>966</v>
      </c>
      <c r="Y651" s="17" t="s">
        <v>952</v>
      </c>
    </row>
    <row r="652" spans="1:25" ht="15">
      <c r="A652" s="45" t="s">
        <v>4090</v>
      </c>
      <c r="B652" s="45"/>
      <c r="C652" s="45" t="s">
        <v>4087</v>
      </c>
      <c r="D652" s="45" t="s">
        <v>4091</v>
      </c>
      <c r="E652" s="45" t="s">
        <v>1070</v>
      </c>
      <c r="F652" s="45" t="s">
        <v>4087</v>
      </c>
      <c r="G652" s="45" t="s">
        <v>4092</v>
      </c>
      <c r="H652" s="45" t="s">
        <v>49</v>
      </c>
      <c r="I652" s="45" t="s">
        <v>997</v>
      </c>
      <c r="J652" s="45" t="s">
        <v>998</v>
      </c>
      <c r="K652" s="45" t="s">
        <v>999</v>
      </c>
      <c r="L652" s="45" t="s">
        <v>4093</v>
      </c>
      <c r="N652" s="45" t="s">
        <v>84</v>
      </c>
      <c r="O652" s="45">
        <v>150</v>
      </c>
      <c r="P652" s="45" t="s">
        <v>4190</v>
      </c>
      <c r="W652" s="19" t="s">
        <v>966</v>
      </c>
      <c r="X652" s="17" t="s">
        <v>966</v>
      </c>
      <c r="Y652" s="17" t="s">
        <v>952</v>
      </c>
    </row>
    <row r="653" spans="1:25" ht="15">
      <c r="A653" s="45" t="s">
        <v>2257</v>
      </c>
      <c r="B653" s="45"/>
      <c r="C653" s="45" t="s">
        <v>4094</v>
      </c>
      <c r="D653" s="45" t="s">
        <v>4095</v>
      </c>
      <c r="E653" s="45" t="s">
        <v>2436</v>
      </c>
      <c r="F653" s="45" t="s">
        <v>4094</v>
      </c>
      <c r="G653" s="45" t="s">
        <v>4096</v>
      </c>
      <c r="H653" s="45" t="s">
        <v>49</v>
      </c>
      <c r="I653" s="45" t="s">
        <v>1005</v>
      </c>
      <c r="J653" s="45" t="s">
        <v>1316</v>
      </c>
      <c r="K653" s="45" t="s">
        <v>4097</v>
      </c>
      <c r="L653" s="45" t="s">
        <v>4098</v>
      </c>
      <c r="N653" s="45" t="s">
        <v>84</v>
      </c>
      <c r="O653" s="45">
        <v>150</v>
      </c>
      <c r="P653" s="45" t="s">
        <v>4190</v>
      </c>
      <c r="W653" s="19" t="s">
        <v>966</v>
      </c>
      <c r="X653" s="17" t="s">
        <v>966</v>
      </c>
      <c r="Y653" s="17" t="s">
        <v>952</v>
      </c>
    </row>
    <row r="654" spans="1:25" ht="15">
      <c r="A654" s="45" t="s">
        <v>4099</v>
      </c>
      <c r="B654" s="45"/>
      <c r="C654" s="45" t="s">
        <v>4100</v>
      </c>
      <c r="D654" s="45" t="s">
        <v>4101</v>
      </c>
      <c r="E654" s="45"/>
      <c r="F654" s="45" t="s">
        <v>4102</v>
      </c>
      <c r="G654" s="45" t="s">
        <v>4103</v>
      </c>
      <c r="H654" s="45" t="s">
        <v>49</v>
      </c>
      <c r="I654" s="45" t="s">
        <v>1073</v>
      </c>
      <c r="J654" s="45" t="s">
        <v>380</v>
      </c>
      <c r="K654" s="45" t="s">
        <v>4104</v>
      </c>
      <c r="L654" s="45" t="s">
        <v>4105</v>
      </c>
      <c r="N654" s="45" t="s">
        <v>84</v>
      </c>
      <c r="O654" s="45">
        <v>150</v>
      </c>
      <c r="P654" s="45" t="s">
        <v>4190</v>
      </c>
      <c r="W654" s="19" t="s">
        <v>966</v>
      </c>
      <c r="X654" s="17" t="s">
        <v>966</v>
      </c>
      <c r="Y654" s="17" t="s">
        <v>952</v>
      </c>
    </row>
    <row r="655" spans="1:25" ht="15">
      <c r="A655" s="45" t="s">
        <v>4021</v>
      </c>
      <c r="B655" s="45" t="s">
        <v>1281</v>
      </c>
      <c r="C655" s="45" t="s">
        <v>1290</v>
      </c>
      <c r="D655" s="45" t="s">
        <v>67</v>
      </c>
      <c r="E655" s="45"/>
      <c r="F655" s="45" t="s">
        <v>1290</v>
      </c>
      <c r="G655" s="45" t="s">
        <v>4106</v>
      </c>
      <c r="H655" s="45" t="s">
        <v>49</v>
      </c>
      <c r="I655" s="45" t="s">
        <v>1005</v>
      </c>
      <c r="J655" s="45" t="s">
        <v>1316</v>
      </c>
      <c r="K655" s="45" t="s">
        <v>4107</v>
      </c>
      <c r="L655" s="45" t="s">
        <v>4108</v>
      </c>
      <c r="N655" s="45" t="s">
        <v>84</v>
      </c>
      <c r="O655" s="45">
        <v>150</v>
      </c>
      <c r="P655" s="45" t="s">
        <v>4190</v>
      </c>
      <c r="W655" s="19" t="s">
        <v>966</v>
      </c>
      <c r="X655" s="17" t="s">
        <v>966</v>
      </c>
      <c r="Y655" s="17" t="s">
        <v>952</v>
      </c>
    </row>
    <row r="656" spans="1:25" ht="15">
      <c r="A656" s="45" t="s">
        <v>4109</v>
      </c>
      <c r="B656" s="45"/>
      <c r="C656" s="45" t="s">
        <v>1349</v>
      </c>
      <c r="D656" s="45" t="s">
        <v>4110</v>
      </c>
      <c r="E656" s="45"/>
      <c r="F656" s="45" t="s">
        <v>1349</v>
      </c>
      <c r="G656" s="45" t="s">
        <v>4111</v>
      </c>
      <c r="H656" s="45" t="s">
        <v>49</v>
      </c>
      <c r="I656" s="45" t="s">
        <v>1005</v>
      </c>
      <c r="J656" s="45" t="s">
        <v>1316</v>
      </c>
      <c r="K656" s="45" t="s">
        <v>2049</v>
      </c>
      <c r="L656" s="45" t="s">
        <v>4112</v>
      </c>
      <c r="N656" s="45" t="s">
        <v>84</v>
      </c>
      <c r="O656" s="45">
        <v>300</v>
      </c>
      <c r="P656" s="45" t="s">
        <v>4190</v>
      </c>
      <c r="W656" s="19" t="s">
        <v>966</v>
      </c>
      <c r="X656" s="17" t="s">
        <v>966</v>
      </c>
      <c r="Y656" s="17" t="s">
        <v>952</v>
      </c>
    </row>
    <row r="657" spans="1:25" ht="15">
      <c r="A657" s="45" t="s">
        <v>4113</v>
      </c>
      <c r="B657" s="45"/>
      <c r="C657" s="45" t="s">
        <v>1349</v>
      </c>
      <c r="D657" s="45" t="s">
        <v>4114</v>
      </c>
      <c r="E657" s="45" t="s">
        <v>1447</v>
      </c>
      <c r="F657" s="45" t="s">
        <v>1349</v>
      </c>
      <c r="G657" s="45" t="s">
        <v>4115</v>
      </c>
      <c r="H657" s="45" t="s">
        <v>49</v>
      </c>
      <c r="I657" s="45" t="s">
        <v>1005</v>
      </c>
      <c r="J657" s="45" t="s">
        <v>1316</v>
      </c>
      <c r="K657" s="45" t="s">
        <v>2049</v>
      </c>
      <c r="L657" s="45" t="s">
        <v>4116</v>
      </c>
      <c r="N657" s="45" t="s">
        <v>84</v>
      </c>
      <c r="O657" s="45">
        <v>750</v>
      </c>
      <c r="P657" s="45" t="s">
        <v>4190</v>
      </c>
      <c r="W657" s="19" t="s">
        <v>966</v>
      </c>
      <c r="X657" s="17" t="s">
        <v>966</v>
      </c>
      <c r="Y657" s="17" t="s">
        <v>952</v>
      </c>
    </row>
    <row r="658" spans="1:25" ht="15">
      <c r="A658" s="45" t="s">
        <v>4117</v>
      </c>
      <c r="B658" s="45" t="s">
        <v>4118</v>
      </c>
      <c r="C658" s="45" t="s">
        <v>4119</v>
      </c>
      <c r="D658" s="45" t="s">
        <v>4120</v>
      </c>
      <c r="E658" s="45"/>
      <c r="F658" s="45" t="s">
        <v>4119</v>
      </c>
      <c r="G658" s="45" t="s">
        <v>4121</v>
      </c>
      <c r="H658" s="45" t="s">
        <v>49</v>
      </c>
      <c r="I658" s="45" t="s">
        <v>1111</v>
      </c>
      <c r="J658" s="45" t="s">
        <v>4122</v>
      </c>
      <c r="K658" s="45" t="s">
        <v>4123</v>
      </c>
      <c r="L658" s="45" t="s">
        <v>4124</v>
      </c>
      <c r="N658" s="45" t="s">
        <v>84</v>
      </c>
      <c r="O658" s="45">
        <v>150</v>
      </c>
      <c r="P658" s="45" t="s">
        <v>4190</v>
      </c>
      <c r="W658" s="19" t="s">
        <v>966</v>
      </c>
      <c r="X658" s="17" t="s">
        <v>966</v>
      </c>
      <c r="Y658" s="17" t="s">
        <v>952</v>
      </c>
    </row>
    <row r="659" spans="1:25" ht="15">
      <c r="A659" s="45" t="s">
        <v>4125</v>
      </c>
      <c r="B659" s="45"/>
      <c r="C659" s="45" t="s">
        <v>1306</v>
      </c>
      <c r="D659" s="45" t="s">
        <v>4126</v>
      </c>
      <c r="E659" s="45"/>
      <c r="F659" s="45" t="s">
        <v>1306</v>
      </c>
      <c r="G659" s="45" t="s">
        <v>4127</v>
      </c>
      <c r="H659" s="45" t="s">
        <v>49</v>
      </c>
      <c r="I659" s="45" t="s">
        <v>1759</v>
      </c>
      <c r="J659" s="45" t="s">
        <v>153</v>
      </c>
      <c r="K659" s="45" t="s">
        <v>4128</v>
      </c>
      <c r="L659" s="45" t="s">
        <v>4129</v>
      </c>
      <c r="N659" s="45" t="s">
        <v>84</v>
      </c>
      <c r="O659" s="45">
        <v>150</v>
      </c>
      <c r="P659" s="45" t="s">
        <v>4190</v>
      </c>
      <c r="W659" s="19" t="s">
        <v>966</v>
      </c>
      <c r="X659" s="17" t="s">
        <v>966</v>
      </c>
      <c r="Y659" s="17" t="s">
        <v>952</v>
      </c>
    </row>
    <row r="660" spans="1:25" ht="15">
      <c r="A660" s="45" t="s">
        <v>2569</v>
      </c>
      <c r="B660" s="45" t="s">
        <v>1040</v>
      </c>
      <c r="C660" s="45" t="s">
        <v>4130</v>
      </c>
      <c r="D660" s="45" t="s">
        <v>1363</v>
      </c>
      <c r="E660" s="45"/>
      <c r="F660" s="45" t="s">
        <v>4130</v>
      </c>
      <c r="G660" s="45" t="s">
        <v>4131</v>
      </c>
      <c r="H660" s="45" t="s">
        <v>49</v>
      </c>
      <c r="I660" s="45" t="s">
        <v>997</v>
      </c>
      <c r="J660" s="45" t="s">
        <v>998</v>
      </c>
      <c r="K660" s="45" t="s">
        <v>1218</v>
      </c>
      <c r="L660" s="45" t="s">
        <v>4132</v>
      </c>
      <c r="N660" s="45" t="s">
        <v>84</v>
      </c>
      <c r="O660" s="45">
        <v>150</v>
      </c>
      <c r="P660" s="45" t="s">
        <v>4190</v>
      </c>
      <c r="W660" s="19" t="s">
        <v>966</v>
      </c>
      <c r="X660" s="17" t="s">
        <v>966</v>
      </c>
      <c r="Y660" s="17" t="s">
        <v>952</v>
      </c>
    </row>
    <row r="661" spans="1:25" ht="15">
      <c r="A661" s="45" t="s">
        <v>4133</v>
      </c>
      <c r="B661" s="45" t="s">
        <v>1349</v>
      </c>
      <c r="C661" s="45" t="s">
        <v>4134</v>
      </c>
      <c r="D661" s="45" t="s">
        <v>1071</v>
      </c>
      <c r="E661" s="45" t="s">
        <v>4135</v>
      </c>
      <c r="F661" s="45" t="s">
        <v>1349</v>
      </c>
      <c r="G661" s="45" t="s">
        <v>4136</v>
      </c>
      <c r="H661" s="45" t="s">
        <v>49</v>
      </c>
      <c r="I661" s="45" t="s">
        <v>1005</v>
      </c>
      <c r="J661" s="45" t="s">
        <v>1316</v>
      </c>
      <c r="K661" s="45" t="s">
        <v>2342</v>
      </c>
      <c r="L661" s="45" t="s">
        <v>4137</v>
      </c>
      <c r="N661" s="45" t="s">
        <v>84</v>
      </c>
      <c r="O661" s="45">
        <v>150</v>
      </c>
      <c r="P661" s="45" t="s">
        <v>4190</v>
      </c>
      <c r="W661" s="19" t="s">
        <v>966</v>
      </c>
      <c r="X661" s="17" t="s">
        <v>966</v>
      </c>
      <c r="Y661" s="17" t="s">
        <v>952</v>
      </c>
    </row>
    <row r="662" spans="1:25" ht="15">
      <c r="A662" s="45" t="s">
        <v>1071</v>
      </c>
      <c r="B662" s="45"/>
      <c r="C662" s="45" t="s">
        <v>4138</v>
      </c>
      <c r="D662" s="45" t="s">
        <v>67</v>
      </c>
      <c r="E662" s="45"/>
      <c r="F662" s="45" t="s">
        <v>4138</v>
      </c>
      <c r="G662" s="45" t="s">
        <v>4139</v>
      </c>
      <c r="H662" s="45" t="s">
        <v>49</v>
      </c>
      <c r="I662" s="45" t="s">
        <v>1005</v>
      </c>
      <c r="J662" s="45" t="s">
        <v>1126</v>
      </c>
      <c r="K662" s="45" t="s">
        <v>1799</v>
      </c>
      <c r="L662" s="45" t="s">
        <v>4140</v>
      </c>
      <c r="N662" s="45" t="s">
        <v>84</v>
      </c>
      <c r="O662" s="45">
        <v>150</v>
      </c>
      <c r="P662" s="45" t="s">
        <v>4190</v>
      </c>
      <c r="W662" s="19" t="s">
        <v>966</v>
      </c>
      <c r="X662" s="17" t="s">
        <v>966</v>
      </c>
      <c r="Y662" s="17" t="s">
        <v>952</v>
      </c>
    </row>
    <row r="663" spans="1:25" ht="15">
      <c r="A663" s="45" t="s">
        <v>4141</v>
      </c>
      <c r="B663" s="45"/>
      <c r="C663" s="45" t="s">
        <v>4142</v>
      </c>
      <c r="D663" s="45" t="s">
        <v>67</v>
      </c>
      <c r="E663" s="45"/>
      <c r="F663" s="45" t="s">
        <v>4142</v>
      </c>
      <c r="G663" s="45" t="s">
        <v>4143</v>
      </c>
      <c r="H663" s="45" t="s">
        <v>49</v>
      </c>
      <c r="I663" s="45" t="s">
        <v>1759</v>
      </c>
      <c r="J663" s="45" t="s">
        <v>153</v>
      </c>
      <c r="K663" s="45" t="s">
        <v>3403</v>
      </c>
      <c r="L663" s="45" t="s">
        <v>4144</v>
      </c>
      <c r="N663" s="45" t="s">
        <v>84</v>
      </c>
      <c r="O663" s="45">
        <v>150</v>
      </c>
      <c r="P663" s="45" t="s">
        <v>4190</v>
      </c>
      <c r="W663" s="19" t="s">
        <v>966</v>
      </c>
      <c r="X663" s="17" t="s">
        <v>966</v>
      </c>
      <c r="Y663" s="17" t="s">
        <v>952</v>
      </c>
    </row>
    <row r="664" spans="1:25" ht="15">
      <c r="A664" s="45" t="s">
        <v>2569</v>
      </c>
      <c r="B664" s="45" t="s">
        <v>4145</v>
      </c>
      <c r="C664" s="45" t="s">
        <v>4146</v>
      </c>
      <c r="D664" s="45" t="s">
        <v>4145</v>
      </c>
      <c r="E664" s="45" t="s">
        <v>2052</v>
      </c>
      <c r="F664" s="45" t="s">
        <v>4146</v>
      </c>
      <c r="G664" s="45" t="s">
        <v>4147</v>
      </c>
      <c r="H664" s="45" t="s">
        <v>49</v>
      </c>
      <c r="I664" s="45" t="s">
        <v>32</v>
      </c>
      <c r="J664" s="45" t="s">
        <v>470</v>
      </c>
      <c r="K664" s="45" t="s">
        <v>4148</v>
      </c>
      <c r="L664" s="45" t="s">
        <v>4149</v>
      </c>
      <c r="N664" s="45" t="s">
        <v>84</v>
      </c>
      <c r="O664" s="45">
        <v>150</v>
      </c>
      <c r="P664" s="45" t="s">
        <v>4190</v>
      </c>
      <c r="W664" s="19" t="s">
        <v>966</v>
      </c>
      <c r="X664" s="17" t="s">
        <v>966</v>
      </c>
      <c r="Y664" s="17" t="s">
        <v>952</v>
      </c>
    </row>
    <row r="665" spans="1:25" ht="15">
      <c r="A665" s="45" t="s">
        <v>4150</v>
      </c>
      <c r="B665" s="45" t="s">
        <v>1040</v>
      </c>
      <c r="C665" s="45" t="s">
        <v>4151</v>
      </c>
      <c r="D665" s="45" t="s">
        <v>1135</v>
      </c>
      <c r="E665" s="45" t="s">
        <v>1040</v>
      </c>
      <c r="F665" s="45" t="s">
        <v>4151</v>
      </c>
      <c r="G665" s="45" t="s">
        <v>4152</v>
      </c>
      <c r="H665" s="45" t="s">
        <v>49</v>
      </c>
      <c r="I665" s="45" t="s">
        <v>997</v>
      </c>
      <c r="J665" s="45" t="s">
        <v>998</v>
      </c>
      <c r="K665" s="45" t="s">
        <v>999</v>
      </c>
      <c r="L665" s="45" t="s">
        <v>4153</v>
      </c>
      <c r="N665" s="45" t="s">
        <v>84</v>
      </c>
      <c r="O665" s="45">
        <v>150</v>
      </c>
      <c r="P665" s="45" t="s">
        <v>4190</v>
      </c>
      <c r="W665" s="19" t="s">
        <v>966</v>
      </c>
      <c r="X665" s="17" t="s">
        <v>966</v>
      </c>
      <c r="Y665" s="17" t="s">
        <v>952</v>
      </c>
    </row>
    <row r="666" spans="1:25" ht="15">
      <c r="A666" s="45" t="s">
        <v>4154</v>
      </c>
      <c r="B666" s="45"/>
      <c r="C666" s="45" t="s">
        <v>4155</v>
      </c>
      <c r="D666" s="45" t="s">
        <v>4156</v>
      </c>
      <c r="E666" s="45" t="s">
        <v>1594</v>
      </c>
      <c r="F666" s="45" t="s">
        <v>4155</v>
      </c>
      <c r="G666" s="45" t="s">
        <v>4157</v>
      </c>
      <c r="H666" s="45" t="s">
        <v>49</v>
      </c>
      <c r="I666" s="45" t="s">
        <v>1005</v>
      </c>
      <c r="J666" s="45" t="s">
        <v>4158</v>
      </c>
      <c r="K666" s="45" t="s">
        <v>4159</v>
      </c>
      <c r="L666" s="45" t="s">
        <v>4160</v>
      </c>
      <c r="N666" s="45" t="s">
        <v>84</v>
      </c>
      <c r="O666" s="45">
        <v>150</v>
      </c>
      <c r="P666" s="45" t="s">
        <v>4190</v>
      </c>
      <c r="W666" s="19" t="s">
        <v>966</v>
      </c>
      <c r="X666" s="17" t="s">
        <v>966</v>
      </c>
      <c r="Y666" s="17" t="s">
        <v>952</v>
      </c>
    </row>
    <row r="667" spans="1:25" ht="15">
      <c r="A667" s="45" t="s">
        <v>4161</v>
      </c>
      <c r="B667" s="45" t="s">
        <v>2856</v>
      </c>
      <c r="C667" s="45" t="s">
        <v>4162</v>
      </c>
      <c r="D667" s="45" t="s">
        <v>4163</v>
      </c>
      <c r="E667" s="45" t="s">
        <v>4164</v>
      </c>
      <c r="F667" s="45" t="s">
        <v>4162</v>
      </c>
      <c r="G667" s="45" t="s">
        <v>4165</v>
      </c>
      <c r="H667" s="45" t="s">
        <v>49</v>
      </c>
      <c r="I667" s="45" t="s">
        <v>1005</v>
      </c>
      <c r="J667" s="45" t="s">
        <v>1316</v>
      </c>
      <c r="K667" s="45" t="s">
        <v>4166</v>
      </c>
      <c r="L667" s="45" t="s">
        <v>4167</v>
      </c>
      <c r="N667" s="45" t="s">
        <v>84</v>
      </c>
      <c r="O667" s="45">
        <v>150</v>
      </c>
      <c r="P667" s="45" t="s">
        <v>4190</v>
      </c>
      <c r="W667" s="19" t="s">
        <v>966</v>
      </c>
      <c r="X667" s="17" t="s">
        <v>966</v>
      </c>
      <c r="Y667" s="17" t="s">
        <v>952</v>
      </c>
    </row>
    <row r="668" spans="1:25" ht="15">
      <c r="A668" s="45" t="s">
        <v>4168</v>
      </c>
      <c r="B668" s="45" t="s">
        <v>4169</v>
      </c>
      <c r="C668" s="45" t="s">
        <v>1349</v>
      </c>
      <c r="D668" s="45" t="s">
        <v>4170</v>
      </c>
      <c r="E668" s="45"/>
      <c r="F668" s="45" t="s">
        <v>1349</v>
      </c>
      <c r="G668" s="45" t="s">
        <v>4171</v>
      </c>
      <c r="H668" s="45" t="s">
        <v>49</v>
      </c>
      <c r="I668" s="45" t="s">
        <v>1005</v>
      </c>
      <c r="J668" s="45" t="s">
        <v>1316</v>
      </c>
      <c r="K668" s="45" t="s">
        <v>2869</v>
      </c>
      <c r="L668" s="45" t="s">
        <v>4172</v>
      </c>
      <c r="N668" s="45" t="s">
        <v>84</v>
      </c>
      <c r="O668" s="45">
        <v>300</v>
      </c>
      <c r="P668" s="45" t="s">
        <v>4190</v>
      </c>
      <c r="W668" s="19" t="s">
        <v>966</v>
      </c>
      <c r="X668" s="17" t="s">
        <v>966</v>
      </c>
      <c r="Y668" s="17" t="s">
        <v>952</v>
      </c>
    </row>
    <row r="669" spans="1:25" ht="15">
      <c r="A669" s="45" t="s">
        <v>2016</v>
      </c>
      <c r="B669" s="45" t="s">
        <v>2017</v>
      </c>
      <c r="C669" s="45" t="s">
        <v>4173</v>
      </c>
      <c r="D669" s="45" t="s">
        <v>4174</v>
      </c>
      <c r="E669" s="45"/>
      <c r="F669" s="45" t="s">
        <v>4173</v>
      </c>
      <c r="G669" s="45" t="s">
        <v>4175</v>
      </c>
      <c r="H669" s="45" t="s">
        <v>49</v>
      </c>
      <c r="I669" s="45" t="s">
        <v>1703</v>
      </c>
      <c r="J669" s="45" t="s">
        <v>201</v>
      </c>
      <c r="K669" s="45" t="s">
        <v>3601</v>
      </c>
      <c r="L669" s="45" t="s">
        <v>4176</v>
      </c>
      <c r="N669" s="45" t="s">
        <v>84</v>
      </c>
      <c r="O669" s="45">
        <v>150</v>
      </c>
      <c r="P669" s="45" t="s">
        <v>4190</v>
      </c>
      <c r="W669" s="19" t="s">
        <v>966</v>
      </c>
      <c r="X669" s="17" t="s">
        <v>966</v>
      </c>
      <c r="Y669" s="17" t="s">
        <v>952</v>
      </c>
    </row>
    <row r="670" spans="1:25" ht="15">
      <c r="A670" s="45" t="s">
        <v>4177</v>
      </c>
      <c r="B670" s="45"/>
      <c r="C670" s="45" t="s">
        <v>4178</v>
      </c>
      <c r="D670" s="45" t="s">
        <v>1574</v>
      </c>
      <c r="E670" s="45" t="s">
        <v>3769</v>
      </c>
      <c r="F670" s="45" t="s">
        <v>4178</v>
      </c>
      <c r="G670" s="45" t="s">
        <v>4179</v>
      </c>
      <c r="H670" s="45" t="s">
        <v>49</v>
      </c>
      <c r="I670" s="45" t="s">
        <v>42</v>
      </c>
      <c r="J670" s="45" t="s">
        <v>1183</v>
      </c>
      <c r="K670" s="45" t="s">
        <v>4180</v>
      </c>
      <c r="L670" s="45" t="s">
        <v>4181</v>
      </c>
      <c r="N670" s="45" t="s">
        <v>84</v>
      </c>
      <c r="O670" s="45">
        <v>150</v>
      </c>
      <c r="P670" s="45" t="s">
        <v>4190</v>
      </c>
      <c r="W670" s="19" t="s">
        <v>966</v>
      </c>
      <c r="X670" s="17" t="s">
        <v>966</v>
      </c>
      <c r="Y670" s="17" t="s">
        <v>952</v>
      </c>
    </row>
    <row r="671" spans="1:25" ht="15">
      <c r="A671" s="45" t="s">
        <v>3034</v>
      </c>
      <c r="B671" s="45"/>
      <c r="C671" s="45" t="s">
        <v>4182</v>
      </c>
      <c r="D671" s="45" t="s">
        <v>2285</v>
      </c>
      <c r="E671" s="45"/>
      <c r="F671" s="45" t="s">
        <v>4182</v>
      </c>
      <c r="G671" s="45" t="s">
        <v>4183</v>
      </c>
      <c r="H671" s="45" t="s">
        <v>49</v>
      </c>
      <c r="I671" s="45" t="s">
        <v>997</v>
      </c>
      <c r="J671" s="45" t="s">
        <v>998</v>
      </c>
      <c r="K671" s="45" t="s">
        <v>999</v>
      </c>
      <c r="L671" s="45" t="s">
        <v>4184</v>
      </c>
      <c r="N671" s="45" t="s">
        <v>84</v>
      </c>
      <c r="O671" s="45">
        <v>150</v>
      </c>
      <c r="P671" s="45" t="s">
        <v>4190</v>
      </c>
      <c r="W671" s="19" t="s">
        <v>966</v>
      </c>
      <c r="X671" s="17" t="s">
        <v>966</v>
      </c>
      <c r="Y671" s="17" t="s">
        <v>952</v>
      </c>
    </row>
    <row r="672" spans="1:25" ht="15">
      <c r="A672" s="45" t="s">
        <v>4185</v>
      </c>
      <c r="B672" s="45" t="s">
        <v>4186</v>
      </c>
      <c r="C672" s="45" t="s">
        <v>4187</v>
      </c>
      <c r="D672" s="45" t="s">
        <v>67</v>
      </c>
      <c r="E672" s="45"/>
      <c r="F672" s="45" t="s">
        <v>4187</v>
      </c>
      <c r="G672" s="45" t="s">
        <v>4188</v>
      </c>
      <c r="H672" s="45" t="s">
        <v>49</v>
      </c>
      <c r="I672" s="45" t="s">
        <v>975</v>
      </c>
      <c r="J672" s="45" t="s">
        <v>559</v>
      </c>
      <c r="K672" s="45" t="s">
        <v>976</v>
      </c>
      <c r="L672" s="45" t="s">
        <v>4189</v>
      </c>
      <c r="N672" s="45" t="s">
        <v>84</v>
      </c>
      <c r="O672" s="45">
        <v>150</v>
      </c>
      <c r="P672" s="45" t="s">
        <v>4190</v>
      </c>
      <c r="W672" s="19" t="s">
        <v>966</v>
      </c>
      <c r="X672" s="17" t="s">
        <v>966</v>
      </c>
      <c r="Y672" s="17" t="s">
        <v>952</v>
      </c>
    </row>
    <row r="673" spans="1:25" ht="15">
      <c r="A673" s="45" t="s">
        <v>67</v>
      </c>
      <c r="B673" s="45"/>
      <c r="C673" s="45" t="s">
        <v>67</v>
      </c>
      <c r="D673" s="45" t="s">
        <v>67</v>
      </c>
      <c r="E673" s="45"/>
      <c r="F673" s="45" t="s">
        <v>67</v>
      </c>
      <c r="G673" s="45" t="s">
        <v>67</v>
      </c>
      <c r="H673" s="45" t="s">
        <v>49</v>
      </c>
      <c r="I673" s="45" t="s">
        <v>997</v>
      </c>
      <c r="J673" s="45" t="s">
        <v>998</v>
      </c>
      <c r="K673" s="45" t="s">
        <v>999</v>
      </c>
      <c r="L673" s="45" t="s">
        <v>67</v>
      </c>
      <c r="N673" s="45" t="s">
        <v>84</v>
      </c>
      <c r="O673" s="45">
        <v>1650.5</v>
      </c>
      <c r="P673" s="45" t="s">
        <v>4190</v>
      </c>
      <c r="W673" s="19" t="s">
        <v>966</v>
      </c>
      <c r="X673" s="17" t="s">
        <v>966</v>
      </c>
      <c r="Y673" s="17" t="s">
        <v>952</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Ishan Jain</cp:lastModifiedBy>
  <dcterms:created xsi:type="dcterms:W3CDTF">2015-10-01T16:18:07Z</dcterms:created>
  <dcterms:modified xsi:type="dcterms:W3CDTF">2019-11-27T12:55:55Z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