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<sst xmlns="http://schemas.openxmlformats.org/spreadsheetml/2006/main" count="15146" uniqueCount="5792">
  <si>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</si>
  <si>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</si>
  <si>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</si>
  <si>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</si>
  <si>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</si>
  <si>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</si>
  <si>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</si>
  <si>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</si>
  <si>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</si>
  <si>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</si>
  <si>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</si>
  <si>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</si>
  <si>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</si>
  <si>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</si>
  <si>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</si>
  <si>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</si>
  <si>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</si>
  <si>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</si>
  <si>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</si>
  <si>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</si>
  <si>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</si>
  <si>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</si>
  <si>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</si>
  <si>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</si>
  <si>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</si>
  <si>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</si>
  <si>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</si>
  <si>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</si>
  <si>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</si>
  <si>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</si>
  <si>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</si>
  <si>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</si>
  <si>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</si>
  <si>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</si>
  <si>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</si>
  <si>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</si>
  <si>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</si>
  <si>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</si>
  <si>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</si>
  <si>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</si>
  <si>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</si>
  <si>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</si>
  <si>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</si>
  <si>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</si>
  <si>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</si>
  <si>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</si>
  <si>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</si>
  <si>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</si>
  <si>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</si>
  <si>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</si>
  <si>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</si>
  <si>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</si>
  <si>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</si>
  <si>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</si>
  <si>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</si>
  <si>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</si>
  <si>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</si>
  <si>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</si>
  <si>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</si>
  <si>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</si>
  <si>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</si>
  <si>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</si>
  <si>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</si>
  <si>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</si>
  <si>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</si>
  <si>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</si>
  <si>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</si>
  <si>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</si>
  <si>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</si>
  <si>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</si>
  <si>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</si>
  <si>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</si>
  <si>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</si>
  <si>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</si>
  <si>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</si>
  <si>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</si>
  <si>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</si>
  <si>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</si>
  <si>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</si>
  <si>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</si>
  <si>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</si>
  <si>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</si>
  <si>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</si>
  <si>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</si>
  <si>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</si>
  <si>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</si>
  <si>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</si>
  <si>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</si>
  <si>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</si>
  <si>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</si>
  <si>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</si>
  <si>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</si>
  <si>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</si>
  <si>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</si>
  <si>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</si>
  <si>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</si>
  <si>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</si>
  <si>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</si>
  <si>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</si>
  <si>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</si>
  <si>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</si>
  <si>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</si>
  <si>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</si>
  <si>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</si>
  <si>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</si>
  <si>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</si>
  <si>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</si>
  <si>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</si>
  <si>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</si>
  <si>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</si>
  <si>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</si>
  <si>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</si>
  <si>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</si>
  <si>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</si>
  <si>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</si>
  <si>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</si>
  <si>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</si>
  <si>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</si>
  <si>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</si>
  <si>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</si>
  <si>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</si>
  <si>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</si>
  <si>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</si>
  <si>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</si>
  <si>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</si>
  <si>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</si>
  <si>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</si>
  <si>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</si>
  <si>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</si>
  <si>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</si>
  <si>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</si>
  <si>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</si>
  <si>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</si>
  <si>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</si>
  <si>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</si>
  <si>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</si>
  <si>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</si>
  <si>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</si>
  <si>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</si>
  <si>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</si>
  <si>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</si>
  <si>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</si>
  <si>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</si>
  <si>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</si>
  <si>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</si>
  <si>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</si>
  <si>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</si>
  <si>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</si>
  <si>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</si>
  <si>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</si>
  <si>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</si>
  <si>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</si>
  <si>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</si>
  <si>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</si>
  <si>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</si>
  <si>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</si>
  <si>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</si>
  <si>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</si>
  <si>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</si>
  <si>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</si>
  <si>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</si>
  <si>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</si>
  <si>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</si>
  <si>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</si>
  <si>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</si>
  <si>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</si>
  <si>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</si>
  <si>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</si>
  <si>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</si>
  <si>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</si>
  <si>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</si>
  <si>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</si>
  <si>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</si>
  <si>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</si>
  <si>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</si>
  <si>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</si>
  <si>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</si>
  <si>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</si>
  <si>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</si>
  <si>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</si>
  <si>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</si>
  <si>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</si>
  <si>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</si>
  <si>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</si>
  <si>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</si>
  <si>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</si>
  <si>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</si>
  <si>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</si>
  <si>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</si>
  <si>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</si>
  <si>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</si>
  <si>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</si>
  <si>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</si>
  <si>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</si>
  <si>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</si>
  <si>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</si>
  <si>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</si>
  <si>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</si>
  <si>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</si>
  <si>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</si>
  <si>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</si>
  <si>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</si>
  <si>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</si>
  <si>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</si>
  <si>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</si>
  <si>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</si>
  <si>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</si>
  <si>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</si>
  <si>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</si>
  <si>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</si>
  <si>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</si>
  <si>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</si>
  <si>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</si>
  <si>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</si>
  <si>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</si>
  <si>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</si>
  <si>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</si>
  <si>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</si>
  <si>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</si>
  <si>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</si>
  <si>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</si>
  <si>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</si>
  <si>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</si>
  <si>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</si>
  <si>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</si>
  <si>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</si>
  <si>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</si>
  <si>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</si>
  <si>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</si>
  <si>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</si>
  <si>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</si>
  <si>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</si>
  <si>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</si>
  <si>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</si>
  <si>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</si>
  <si>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</si>
  <si>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</si>
  <si>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</si>
  <si>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</si>
  <si>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</si>
  <si>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</si>
  <si>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</si>
  <si>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</si>
  <si>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</si>
  <si>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</si>
  <si>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</si>
  <si>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</si>
  <si>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</si>
  <si>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</si>
  <si>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</si>
  <si>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</si>
  <si>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</si>
  <si>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</si>
  <si>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</si>
  <si>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</si>
  <si>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</si>
  <si>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</si>
  <si>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</si>
  <si>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</si>
  <si>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</si>
  <si>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</si>
  <si>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</si>
  <si>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</si>
  <si>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</si>
  <si>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</si>
  <si>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</si>
  <si>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</si>
  <si>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</si>
  <si>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</si>
  <si>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</si>
  <si>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</si>
  <si>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</si>
  <si>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</si>
  <si>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</si>
  <si>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</si>
  <si>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</si>
  <si>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</si>
  <si>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</si>
  <si>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</si>
  <si>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</si>
  <si>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</si>
  <si>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</si>
  <si>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</si>
  <si>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</si>
  <si>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</si>
  <si>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</si>
  <si>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</si>
  <si>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</si>
  <si>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</si>
  <si>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</si>
  <si>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</si>
  <si>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</si>
  <si>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</si>
  <si>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</si>
  <si>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</si>
  <si>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</si>
  <si>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</si>
  <si>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</si>
  <si>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</si>
  <si>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</si>
  <si>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</si>
  <si>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</si>
  <si>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</si>
  <si>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</si>
  <si>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</si>
  <si>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</si>
  <si>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</si>
  <si>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</si>
  <si>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</si>
  <si>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</si>
  <si>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</si>
  <si>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</si>
  <si>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</si>
  <si>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</si>
  <si>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</si>
  <si>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</si>
  <si>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</si>
  <si>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</si>
  <si>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</si>
  <si>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</si>
  <si>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</si>
  <si>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</si>
  <si>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</si>
  <si>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</si>
  <si>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</si>
  <si>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</si>
  <si>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</si>
  <si>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</si>
  <si>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</si>
  <si>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</si>
  <si>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</si>
  <si>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</si>
  <si>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</si>
  <si>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</si>
  <si>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</si>
  <si>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</si>
  <si>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</si>
  <si>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</si>
  <si>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</si>
  <si>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</si>
  <si>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</si>
  <si>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</si>
  <si>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</si>
  <si>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</si>
  <si>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</si>
  <si>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</si>
  <si>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</si>
  <si>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</si>
  <si>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</si>
  <si>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</si>
  <si>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</si>
  <si>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</si>
  <si>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</si>
  <si>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</si>
  <si>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</si>
  <si>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</si>
  <si>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</si>
  <si>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</si>
  <si>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</si>
  <si>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</si>
  <si>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</si>
  <si>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</si>
  <si>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</si>
  <si>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</si>
  <si>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</si>
  <si>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</si>
  <si>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</si>
  <si>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</si>
  <si>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</si>
  <si>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</si>
  <si>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</si>
  <si>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</si>
  <si>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</si>
  <si>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</si>
  <si>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</si>
  <si>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</si>
  <si>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</si>
  <si>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</si>
  <si>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</si>
  <si>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</si>
  <si>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</si>
  <si>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</si>
  <si>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</si>
  <si>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</si>
  <si>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</si>
  <si>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</si>
  <si>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</si>
  <si>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</si>
  <si>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</si>
  <si>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</si>
  <si>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</si>
  <si>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</si>
  <si>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</si>
  <si>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</si>
  <si>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</si>
  <si>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</si>
  <si>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</si>
  <si>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</si>
  <si>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</si>
  <si>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</si>
  <si>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</si>
  <si>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</si>
  <si>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</si>
  <si>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</si>
  <si>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</si>
  <si>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</si>
  <si>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</si>
  <si>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</si>
  <si>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</si>
  <si>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</si>
  <si>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</si>
  <si>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</si>
  <si>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</si>
  <si>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</si>
  <si>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</si>
  <si>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</si>
  <si>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</si>
  <si>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</si>
  <si>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</si>
  <si>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</si>
  <si>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</si>
  <si>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</si>
  <si>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</si>
  <si>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</si>
  <si>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</si>
  <si>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</si>
  <si>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</si>
  <si>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</si>
  <si>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</si>
  <si>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</si>
  <si>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</si>
  <si>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</si>
  <si>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</si>
  <si>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</si>
  <si>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</si>
  <si>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</si>
  <si>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</si>
  <si>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</si>
  <si>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</si>
  <si>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</si>
  <si>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</si>
  <si>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</si>
  <si>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</si>
  <si>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</si>
  <si>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</si>
  <si>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</si>
  <si>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</si>
  <si>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</si>
  <si>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</si>
  <si>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</si>
  <si>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</si>
  <si>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</si>
  <si>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</si>
  <si>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</si>
  <si>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</si>
  <si>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</si>
  <si>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</si>
  <si>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</si>
  <si>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</si>
  <si>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</si>
  <si>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</si>
  <si>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</si>
  <si>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</si>
  <si>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</si>
  <si>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</si>
  <si>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</si>
  <si>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</si>
  <si>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</si>
  <si>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</si>
  <si>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</si>
  <si>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</si>
  <si>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</si>
  <si>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</si>
  <si>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</si>
  <si>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</si>
  <si>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</si>
  <si>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</si>
  <si>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</si>
  <si>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</si>
  <si>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</si>
  <si>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</si>
  <si>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</si>
  <si>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</si>
  <si>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</si>
  <si>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</si>
  <si>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</si>
  <si>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</si>
  <si>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</si>
  <si>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</si>
  <si>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</si>
  <si>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</si>
  <si>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</si>
  <si>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</si>
  <si>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</si>
  <si>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</si>
  <si>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</si>
  <si>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</si>
  <si>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</si>
  <si>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</si>
  <si>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</si>
  <si>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</si>
  <si>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</si>
  <si>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</si>
  <si>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</si>
  <si>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</si>
  <si>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</si>
  <si>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</si>
  <si>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</si>
  <si>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</si>
  <si>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</si>
  <si>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</si>
  <si>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</si>
  <si>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</si>
  <si>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</si>
  <si>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</si>
  <si>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</si>
  <si>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</si>
  <si>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</si>
  <si>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</si>
  <si>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</si>
  <si>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</si>
  <si>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</si>
  <si>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</si>
  <si>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</si>
  <si>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</si>
  <si>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</si>
  <si>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</si>
  <si>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</si>
  <si>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</si>
  <si>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</si>
  <si>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</si>
  <si>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</si>
  <si>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</si>
  <si>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</si>
  <si>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</si>
  <si>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</si>
  <si>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</si>
  <si>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</si>
  <si>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</si>
  <si>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</si>
  <si>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</si>
  <si>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</si>
  <si>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</si>
  <si>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</si>
  <si>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</si>
  <si>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</si>
  <si>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</si>
  <si>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</si>
  <si>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</si>
  <si>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</si>
  <si>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</si>
  <si>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</si>
  <si>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</si>
  <si>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</si>
  <si>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</si>
  <si>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</si>
  <si>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</si>
  <si>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</si>
  <si>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</si>
  <si>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</si>
  <si>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</si>
  <si>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</si>
  <si>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</si>
  <si>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</si>
  <si>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</si>
  <si>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</si>
  <si>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</si>
  <si>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</si>
  <si>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</si>
  <si>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</si>
  <si>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</si>
  <si>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</si>
  <si>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</si>
  <si>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</si>
  <si>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</si>
  <si>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</si>
  <si>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</si>
  <si>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</si>
  <si>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</si>
  <si>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</si>
  <si>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</si>
  <si>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</si>
  <si>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</si>
  <si>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</si>
  <si>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</si>
  <si>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</si>
  <si>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</si>
  <si>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</si>
  <si>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</si>
  <si>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</si>
  <si>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</si>
  <si>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</si>
  <si>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</si>
  <si>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</si>
  <si>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</si>
  <si>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</si>
  <si>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</si>
  <si>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</si>
  <si>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</si>
  <si>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</si>
  <si>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</si>
  <si>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</si>
  <si>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</si>
  <si>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</si>
  <si>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</si>
  <si>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</si>
  <si>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</si>
  <si>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</si>
  <si>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</si>
  <si>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</si>
  <si>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</si>
  <si>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</si>
  <si>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</si>
  <si>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</si>
  <si>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</si>
  <si>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</si>
  <si>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</si>
  <si>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</si>
  <si>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</si>
  <si>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</si>
  <si>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</si>
  <si>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</si>
  <si>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</si>
  <si>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</si>
  <si>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</si>
  <si>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</si>
  <si>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</si>
  <si>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</si>
  <si>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</si>
  <si>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</si>
  <si>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</si>
  <si>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</si>
  <si>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</si>
  <si>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</si>
  <si>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</si>
  <si>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</si>
  <si>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</si>
  <si>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</si>
  <si>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</si>
  <si>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</si>
  <si>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</si>
  <si>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</si>
  <si>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</si>
  <si>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</si>
  <si>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</si>
  <si>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</si>
  <si>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</si>
  <si>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</si>
  <si>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</si>
  <si>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</si>
  <si>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</si>
  <si>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</si>
  <si>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</si>
  <si>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</si>
  <si>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</si>
  <si>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</si>
  <si>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</si>
  <si>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</si>
  <si>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</si>
  <si>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</si>
  <si>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</si>
  <si>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</si>
  <si>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</si>
  <si>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</si>
  <si>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</si>
  <si>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</si>
  <si>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</si>
  <si>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</si>
  <si>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</si>
  <si>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</si>
  <si>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</si>
  <si>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</si>
  <si>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</si>
  <si>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</si>
  <si>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</si>
  <si>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</si>
  <si>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</si>
  <si>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</si>
  <si>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</si>
  <si>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</si>
  <si>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</si>
  <si>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</si>
  <si>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</si>
  <si>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</si>
  <si>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</si>
  <si>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</si>
  <si>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</si>
  <si>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</si>
  <si>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</si>
  <si>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</si>
  <si>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</si>
  <si>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</si>
  <si>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</si>
  <si>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</si>
  <si>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</si>
  <si>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</si>
  <si>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</si>
  <si>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</si>
  <si>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</si>
  <si>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</si>
  <si>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</si>
  <si>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</si>
  <si>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</si>
  <si>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</si>
  <si>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</si>
  <si>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</si>
  <si>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</si>
  <si>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</si>
  <si>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</si>
  <si>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</si>
  <si>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</si>
  <si>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</si>
  <si>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</si>
  <si>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</si>
  <si>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</si>
  <si>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</si>
  <si>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</si>
  <si>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</si>
  <si>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</si>
  <si>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</si>
  <si>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</si>
  <si>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</si>
  <si>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</si>
  <si>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</si>
  <si>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</si>
  <si>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</si>
  <si>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</si>
  <si>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</si>
  <si>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</si>
  <si>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</si>
  <si>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</si>
  <si>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</si>
  <si>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</si>
  <si>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</si>
  <si>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</si>
  <si>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</si>
  <si>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</si>
  <si>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</si>
  <si>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</si>
  <si>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</si>
  <si>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</si>
  <si>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</si>
  <si>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</si>
  <si>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</si>
  <si>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</si>
  <si>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</si>
  <si>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</si>
  <si>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</si>
  <si>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</si>
  <si>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</si>
  <si>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</si>
  <si>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</si>
  <si>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</si>
  <si>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</si>
  <si>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</si>
  <si>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</si>
  <si>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</si>
  <si>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</si>
  <si>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</si>
  <si>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</si>
  <si>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</si>
  <si>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</si>
  <si>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</si>
  <si>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</si>
  <si>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</si>
  <si>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</si>
  <si>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</si>
  <si>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</si>
  <si>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</si>
  <si>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</si>
  <si>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</si>
  <si>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</si>
  <si>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</si>
  <si>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</si>
  <si>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</si>
  <si>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</si>
  <si>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</si>
  <si>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</si>
  <si>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</si>
  <si>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</si>
  <si>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</si>
  <si>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</si>
  <si>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</si>
  <si>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</si>
  <si>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</si>
  <si>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</si>
  <si>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</si>
  <si>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</si>
  <si>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</si>
  <si>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</si>
  <si>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</si>
  <si>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</si>
  <si>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</si>
  <si>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</si>
  <si>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</si>
  <si>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</si>
  <si>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</si>
  <si>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</si>
  <si>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</si>
  <si>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</si>
  <si>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</si>
  <si>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</si>
  <si>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</si>
  <si>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</si>
  <si>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</si>
  <si>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</si>
  <si>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</si>
  <si>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</si>
  <si>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</si>
  <si>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</si>
  <si>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</si>
  <si>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</si>
  <si>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</si>
  <si>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</si>
  <si>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</si>
  <si>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</si>
  <si>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</si>
  <si>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</si>
  <si>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</si>
  <si>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</si>
  <si>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</si>
  <si>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</si>
  <si>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</si>
  <si>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</si>
  <si>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</si>
  <si>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</si>
  <si>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</si>
  <si>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</si>
  <si>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</si>
  <si>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</si>
  <si>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</si>
  <si>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</si>
  <si>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</si>
  <si>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</si>
  <si>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</si>
  <si>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</si>
  <si>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</si>
  <si>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</si>
  <si>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</si>
  <si>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</si>
  <si>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</si>
  <si>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</si>
  <si>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</si>
  <si>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</si>
  <si>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</si>
  <si>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</si>
  <si>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</si>
  <si>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</si>
  <si>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</si>
  <si>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</si>
  <si>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</si>
  <si>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</si>
  <si>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</si>
  <si>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</si>
  <si>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</si>
  <si>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</si>
  <si>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</si>
  <si>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</si>
  <si>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</si>
  <si>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</si>
  <si>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</si>
  <si>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</si>
  <si>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</si>
  <si>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</si>
  <si>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</si>
  <si>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</si>
  <si>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</si>
  <si>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</si>
  <si>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</si>
  <si>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</si>
  <si>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</si>
  <si>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</si>
  <si>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</si>
  <si>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</si>
  <si>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</si>
  <si>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</si>
  <si>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</si>
  <si>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</si>
  <si>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</si>
  <si>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</si>
  <si>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</si>
  <si>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</si>
  <si>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</si>
  <si>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</si>
  <si>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</si>
  <si>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</si>
  <si>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</si>
  <si>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</si>
  <si>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</si>
  <si>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</si>
  <si>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</si>
  <si>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</si>
  <si>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</si>
  <si>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</si>
  <si>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</si>
  <si>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</si>
  <si>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</si>
  <si>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</si>
  <si>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</si>
  <si>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</si>
  <si>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</si>
  <si>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</si>
  <si>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</si>
  <si>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</si>
  <si>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</si>
  <si>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</si>
  <si>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</si>
  <si>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</si>
  <si>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</si>
  <si>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</si>
  <si>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</si>
  <si>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</si>
  <si>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</si>
  <si>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</si>
  <si>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</si>
  <si>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</si>
  <si>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</si>
  <si>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</si>
  <si>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</si>
  <si>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</si>
  <si>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</si>
  <si>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</si>
  <si>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</si>
  <si>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</si>
  <si>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</si>
  <si>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</si>
  <si>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</si>
  <si>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</si>
  <si>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</si>
  <si>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</si>
  <si>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</si>
  <si>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</si>
  <si>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</si>
  <si>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</si>
  <si>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</si>
  <si>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</si>
  <si>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</si>
  <si>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</si>
  <si>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</si>
  <si>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</si>
  <si>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</si>
  <si>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</si>
  <si>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</si>
  <si>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</si>
  <si>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</si>
  <si>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</si>
  <si>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</si>
  <si>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L24232MP1983PLC002231</t>
  </si>
  <si>
    <t>MEDICAPS LIMITED</t>
  </si>
  <si>
    <t>VIDYA</t>
  </si>
  <si>
    <t>ASHWINKUMAR</t>
  </si>
  <si>
    <t>MAHABIR</t>
  </si>
  <si>
    <t>RANI</t>
  </si>
  <si>
    <t>BHARATI</t>
  </si>
  <si>
    <t>RAGASECURITIES</t>
  </si>
  <si>
    <t>BHASKAR</t>
  </si>
  <si>
    <t>BRJALANSECURITIESPVTLTD</t>
  </si>
  <si>
    <t>CHANDRA</t>
  </si>
  <si>
    <t>KAMALKANT</t>
  </si>
  <si>
    <t>SUDEEP</t>
  </si>
  <si>
    <t>B</t>
  </si>
  <si>
    <t>BIJAL</t>
  </si>
  <si>
    <t>SHYAMBABU</t>
  </si>
  <si>
    <t>VIMLA</t>
  </si>
  <si>
    <t>VIJAY</t>
  </si>
  <si>
    <t>AJAY</t>
  </si>
  <si>
    <t>R</t>
  </si>
  <si>
    <t>KALPANA</t>
  </si>
  <si>
    <t>HARSH</t>
  </si>
  <si>
    <t>KIRTI</t>
  </si>
  <si>
    <t>ANANDRATHISHARE</t>
  </si>
  <si>
    <t>GEETA</t>
  </si>
  <si>
    <t>CHITRA</t>
  </si>
  <si>
    <t>HAZARVAAK</t>
  </si>
  <si>
    <t>USHA</t>
  </si>
  <si>
    <t>AJIT</t>
  </si>
  <si>
    <t>UNICONSECURITIESPVTLTD</t>
  </si>
  <si>
    <t>RAJA</t>
  </si>
  <si>
    <t>JAGDISH</t>
  </si>
  <si>
    <t>ABHISHEK</t>
  </si>
  <si>
    <t>DILHARBEN</t>
  </si>
  <si>
    <t>CHIRAG</t>
  </si>
  <si>
    <t>K</t>
  </si>
  <si>
    <t>PARAG</t>
  </si>
  <si>
    <t>KISHOR</t>
  </si>
  <si>
    <t>REKHA</t>
  </si>
  <si>
    <t>BHAGWAN</t>
  </si>
  <si>
    <t>AJITHKUMAR</t>
  </si>
  <si>
    <t>TEJENDRASINH</t>
  </si>
  <si>
    <t>UMEDMAL</t>
  </si>
  <si>
    <t>IBRAHIM</t>
  </si>
  <si>
    <t>AVINASH</t>
  </si>
  <si>
    <t>GAURI</t>
  </si>
  <si>
    <t>HUSENA</t>
  </si>
  <si>
    <t>VATHYAM</t>
  </si>
  <si>
    <t>RUCHITA</t>
  </si>
  <si>
    <t>BALKISHAN</t>
  </si>
  <si>
    <t>KOSHLYA</t>
  </si>
  <si>
    <t>RAJESH</t>
  </si>
  <si>
    <t>DINESH</t>
  </si>
  <si>
    <t>ANIL</t>
  </si>
  <si>
    <t>ABDULMUNAF</t>
  </si>
  <si>
    <t>SAPNAA</t>
  </si>
  <si>
    <t>ANAND</t>
  </si>
  <si>
    <t>NEHA</t>
  </si>
  <si>
    <t>AMRATBHAI</t>
  </si>
  <si>
    <t>BIREN</t>
  </si>
  <si>
    <t>RAMESH</t>
  </si>
  <si>
    <t>SANTHOSH</t>
  </si>
  <si>
    <t>SHASHI</t>
  </si>
  <si>
    <t>PRABHA</t>
  </si>
  <si>
    <t>SUVARNAGOWRI</t>
  </si>
  <si>
    <t>ANURADHA</t>
  </si>
  <si>
    <t>ZAHOOR</t>
  </si>
  <si>
    <t>ADITYA</t>
  </si>
  <si>
    <t>NISHA</t>
  </si>
  <si>
    <t>JEEVAN</t>
  </si>
  <si>
    <t>VASANT</t>
  </si>
  <si>
    <t>SHANTHIRAJ</t>
  </si>
  <si>
    <t>DHARMISTHA</t>
  </si>
  <si>
    <t>TRIPTI</t>
  </si>
  <si>
    <t>PADMAJAVANI</t>
  </si>
  <si>
    <t>SUBRAT</t>
  </si>
  <si>
    <t>ASHISH</t>
  </si>
  <si>
    <t>MANOHAR</t>
  </si>
  <si>
    <t>LAKSHMI</t>
  </si>
  <si>
    <t>BIKASH</t>
  </si>
  <si>
    <t>SHAILESH</t>
  </si>
  <si>
    <t>PRAKASH</t>
  </si>
  <si>
    <t>NEMI</t>
  </si>
  <si>
    <t>DIPAK</t>
  </si>
  <si>
    <t>VEERASIGAMANI</t>
  </si>
  <si>
    <t>VIJAYABHASKARREDDY</t>
  </si>
  <si>
    <t>BIPIN</t>
  </si>
  <si>
    <t>ANOOP</t>
  </si>
  <si>
    <t>SAUMYA</t>
  </si>
  <si>
    <t>LAXMIBEN</t>
  </si>
  <si>
    <t>ARJUN</t>
  </si>
  <si>
    <t>TARUN</t>
  </si>
  <si>
    <t>MADHUBHAI</t>
  </si>
  <si>
    <t>POOJA</t>
  </si>
  <si>
    <t>SATISH</t>
  </si>
  <si>
    <t>BHAVSAR</t>
  </si>
  <si>
    <t>VASANTI</t>
  </si>
  <si>
    <t>SWATIBEN</t>
  </si>
  <si>
    <t>KAMAL</t>
  </si>
  <si>
    <t>THIRUMALAI</t>
  </si>
  <si>
    <t>MERAJ</t>
  </si>
  <si>
    <t>SHYAMALI</t>
  </si>
  <si>
    <t>SANIL</t>
  </si>
  <si>
    <t>NEHAL</t>
  </si>
  <si>
    <t>SUNIL</t>
  </si>
  <si>
    <t>DILIP</t>
  </si>
  <si>
    <t>MEERA</t>
  </si>
  <si>
    <t>GANPATSINH</t>
  </si>
  <si>
    <t>SHASHANKPANDEYHUF</t>
  </si>
  <si>
    <t>MOHAN</t>
  </si>
  <si>
    <t>ANILKUMAR</t>
  </si>
  <si>
    <t>SHRADDHA</t>
  </si>
  <si>
    <t>NARESH</t>
  </si>
  <si>
    <t>PATEL</t>
  </si>
  <si>
    <t>IMRANALI</t>
  </si>
  <si>
    <t>SANDHYA</t>
  </si>
  <si>
    <t>LKPFINANCELIMITED</t>
  </si>
  <si>
    <t>MALCHAND</t>
  </si>
  <si>
    <t>ATUL</t>
  </si>
  <si>
    <t>DEVIDUTTABERIYAANDSONS</t>
  </si>
  <si>
    <t>PARDEEP</t>
  </si>
  <si>
    <t>ANKUR</t>
  </si>
  <si>
    <t>SANJU</t>
  </si>
  <si>
    <t>SMITA</t>
  </si>
  <si>
    <t>SURESH</t>
  </si>
  <si>
    <t>MANOJ</t>
  </si>
  <si>
    <t>ROHIT</t>
  </si>
  <si>
    <t>KRISHNA</t>
  </si>
  <si>
    <t>PRAVINA</t>
  </si>
  <si>
    <t>UDAY</t>
  </si>
  <si>
    <t>RAJIV</t>
  </si>
  <si>
    <t>VIVEK</t>
  </si>
  <si>
    <t>MAYA</t>
  </si>
  <si>
    <t>DHARMENDRA</t>
  </si>
  <si>
    <t>HARSHADA</t>
  </si>
  <si>
    <t>ASHOK</t>
  </si>
  <si>
    <t>JYOTI</t>
  </si>
  <si>
    <t>KRISHNAKANT</t>
  </si>
  <si>
    <t>MANISH</t>
  </si>
  <si>
    <t>KANTA</t>
  </si>
  <si>
    <t>SANJUSHRI</t>
  </si>
  <si>
    <t>BANAWALA</t>
  </si>
  <si>
    <t>S</t>
  </si>
  <si>
    <t>RAJAIAH</t>
  </si>
  <si>
    <t>C</t>
  </si>
  <si>
    <t>DWARKABHAI</t>
  </si>
  <si>
    <t>SAINATH</t>
  </si>
  <si>
    <t>DARRYL</t>
  </si>
  <si>
    <t>UMA</t>
  </si>
  <si>
    <t>A</t>
  </si>
  <si>
    <t>NANAND</t>
  </si>
  <si>
    <t>VAMSI</t>
  </si>
  <si>
    <t>RAVINDAR</t>
  </si>
  <si>
    <t>MANOBENDRA</t>
  </si>
  <si>
    <t>PREM</t>
  </si>
  <si>
    <t>DHIMANT</t>
  </si>
  <si>
    <t>DARSHAN</t>
  </si>
  <si>
    <t>SHARDA</t>
  </si>
  <si>
    <t>NIMISH</t>
  </si>
  <si>
    <t>BARSHA</t>
  </si>
  <si>
    <t>NITIN</t>
  </si>
  <si>
    <t>T</t>
  </si>
  <si>
    <t>DEB</t>
  </si>
  <si>
    <t>HEMLATA</t>
  </si>
  <si>
    <t>PRAVEEN</t>
  </si>
  <si>
    <t>KASULA</t>
  </si>
  <si>
    <t>NEERAJKUMAR</t>
  </si>
  <si>
    <t>LOKESH</t>
  </si>
  <si>
    <t>JITENDRA</t>
  </si>
  <si>
    <t>RAGINI</t>
  </si>
  <si>
    <t>VARADA</t>
  </si>
  <si>
    <t>AMBALALBHAI</t>
  </si>
  <si>
    <t>DEBASMITA</t>
  </si>
  <si>
    <t>AYUB</t>
  </si>
  <si>
    <t>PRASANT</t>
  </si>
  <si>
    <t>RASIKLAL</t>
  </si>
  <si>
    <t>SIDRAM</t>
  </si>
  <si>
    <t>KRISHNANAND</t>
  </si>
  <si>
    <t>SHRIPAD</t>
  </si>
  <si>
    <t>RAMESHCHANDRA</t>
  </si>
  <si>
    <t>JOGINDER</t>
  </si>
  <si>
    <t>PAWAN</t>
  </si>
  <si>
    <t>VIKAS</t>
  </si>
  <si>
    <t>THOMAS</t>
  </si>
  <si>
    <t>KULWINDERJEET</t>
  </si>
  <si>
    <t>DIPTI</t>
  </si>
  <si>
    <t>VINAY</t>
  </si>
  <si>
    <t>RAJANI</t>
  </si>
  <si>
    <t>RUCHIKA</t>
  </si>
  <si>
    <t>SREENIVASULU</t>
  </si>
  <si>
    <t>SHIMLA</t>
  </si>
  <si>
    <t>VASAVI</t>
  </si>
  <si>
    <t>HARISH</t>
  </si>
  <si>
    <t>P</t>
  </si>
  <si>
    <t>KRISHNAIAH</t>
  </si>
  <si>
    <t>MOTI</t>
  </si>
  <si>
    <t>DEVENDRA</t>
  </si>
  <si>
    <t>KARVYSTOCKBROKINGLIMITED</t>
  </si>
  <si>
    <t>Ranjita</t>
  </si>
  <si>
    <t>SEEMA</t>
  </si>
  <si>
    <t>PRECIOUSSECURITIESPVTLTD</t>
  </si>
  <si>
    <t>ISHAK</t>
  </si>
  <si>
    <t>GURVINDER</t>
  </si>
  <si>
    <t>Manoj</t>
  </si>
  <si>
    <t>SUSMITA</t>
  </si>
  <si>
    <t>Vijay</t>
  </si>
  <si>
    <t>Sunil</t>
  </si>
  <si>
    <t>KALYANI</t>
  </si>
  <si>
    <t>MAHADEVANKSR</t>
  </si>
  <si>
    <t>SUDARSHAN</t>
  </si>
  <si>
    <t>MTLSHAREANDSTOCKBROKERLTD</t>
  </si>
  <si>
    <t>SHOBHANA</t>
  </si>
  <si>
    <t>CLIFTON</t>
  </si>
  <si>
    <t>SHARMILA</t>
  </si>
  <si>
    <t>MEENA</t>
  </si>
  <si>
    <t>MUKESHBHAI</t>
  </si>
  <si>
    <t>BHARAT</t>
  </si>
  <si>
    <t>JATIN</t>
  </si>
  <si>
    <t>KAILASH</t>
  </si>
  <si>
    <t>YUSUF</t>
  </si>
  <si>
    <t>SURYANARAYANA</t>
  </si>
  <si>
    <t>KEWAL</t>
  </si>
  <si>
    <t>LAL</t>
  </si>
  <si>
    <t>JAIMIN</t>
  </si>
  <si>
    <t>EUREKASTOCKAND</t>
  </si>
  <si>
    <t>KUSUM</t>
  </si>
  <si>
    <t>TUSHARENDOO</t>
  </si>
  <si>
    <t>DOROTHY</t>
  </si>
  <si>
    <t>MANJUNATHA</t>
  </si>
  <si>
    <t>BINOD</t>
  </si>
  <si>
    <t>SHITAL</t>
  </si>
  <si>
    <t>Binod</t>
  </si>
  <si>
    <t>JAYSHREE</t>
  </si>
  <si>
    <t>SANJEEV</t>
  </si>
  <si>
    <t>PV</t>
  </si>
  <si>
    <t>PRIYA</t>
  </si>
  <si>
    <t>TRIVENDRA</t>
  </si>
  <si>
    <t>PUROHIT</t>
  </si>
  <si>
    <t>VAISHALI</t>
  </si>
  <si>
    <t>SRIRAM</t>
  </si>
  <si>
    <t>AMIYANATH</t>
  </si>
  <si>
    <t>PRONAB</t>
  </si>
  <si>
    <t>DBV</t>
  </si>
  <si>
    <t>CHUNNI</t>
  </si>
  <si>
    <t>NARENDRA</t>
  </si>
  <si>
    <t>LAWRANCE</t>
  </si>
  <si>
    <t>KAMPLI</t>
  </si>
  <si>
    <t>DEBASHISH</t>
  </si>
  <si>
    <t>HARI</t>
  </si>
  <si>
    <t>ASHA</t>
  </si>
  <si>
    <t>BP</t>
  </si>
  <si>
    <t>MARIA</t>
  </si>
  <si>
    <t>CAVITHA</t>
  </si>
  <si>
    <t>HEMANT</t>
  </si>
  <si>
    <t>SHATRUGHAN</t>
  </si>
  <si>
    <t>VISHNU</t>
  </si>
  <si>
    <t>SANTOSH</t>
  </si>
  <si>
    <t>BENEDICTA</t>
  </si>
  <si>
    <t>MEETA</t>
  </si>
  <si>
    <t>MADHURI</t>
  </si>
  <si>
    <t>NEETA</t>
  </si>
  <si>
    <t>ALKA</t>
  </si>
  <si>
    <t>KLN</t>
  </si>
  <si>
    <t>PRANAB</t>
  </si>
  <si>
    <t>RAVI</t>
  </si>
  <si>
    <t>KEYUR</t>
  </si>
  <si>
    <t>Jeffrey</t>
  </si>
  <si>
    <t>Benny</t>
  </si>
  <si>
    <t>GAURAV</t>
  </si>
  <si>
    <t>VIMALA</t>
  </si>
  <si>
    <t>DEEPA</t>
  </si>
  <si>
    <t>SONIA</t>
  </si>
  <si>
    <t>ARUN</t>
  </si>
  <si>
    <t>VENKATARAMANI</t>
  </si>
  <si>
    <t>DR</t>
  </si>
  <si>
    <t>MELVYN</t>
  </si>
  <si>
    <t>L</t>
  </si>
  <si>
    <t>SIDDHARTH</t>
  </si>
  <si>
    <t>MAHESH</t>
  </si>
  <si>
    <t>BHATT</t>
  </si>
  <si>
    <t>TUMUL</t>
  </si>
  <si>
    <t>CHOWDHARI</t>
  </si>
  <si>
    <t>CHAUDHARI</t>
  </si>
  <si>
    <t>PRUDENTBROKINGSERVICESPVTLTD</t>
  </si>
  <si>
    <t>SHOBHA</t>
  </si>
  <si>
    <t>PANKAJBHAI</t>
  </si>
  <si>
    <t>MUKESH</t>
  </si>
  <si>
    <t>ARTI</t>
  </si>
  <si>
    <t>M</t>
  </si>
  <si>
    <t>SRINIVASAN</t>
  </si>
  <si>
    <t>BOREDDY</t>
  </si>
  <si>
    <t>SWATI</t>
  </si>
  <si>
    <t>SRINIVAS</t>
  </si>
  <si>
    <t>Usha</t>
  </si>
  <si>
    <t>BALAKRISHNAN</t>
  </si>
  <si>
    <t>ALOKE</t>
  </si>
  <si>
    <t>SITARAM</t>
  </si>
  <si>
    <t>RONY</t>
  </si>
  <si>
    <t>PRERNA</t>
  </si>
  <si>
    <t>ANJALI</t>
  </si>
  <si>
    <t>PRABAL</t>
  </si>
  <si>
    <t>KUMAR</t>
  </si>
  <si>
    <t>SANDEEP</t>
  </si>
  <si>
    <t>KABERI</t>
  </si>
  <si>
    <t>MAHAVIR</t>
  </si>
  <si>
    <t>TEJASWINI</t>
  </si>
  <si>
    <t>SHALESH</t>
  </si>
  <si>
    <t>PRASHANT</t>
  </si>
  <si>
    <t>PRAJEESH</t>
  </si>
  <si>
    <t>RADHAKRISHNAN</t>
  </si>
  <si>
    <t>ALLA</t>
  </si>
  <si>
    <t>KIRIT</t>
  </si>
  <si>
    <t>SREELATHA</t>
  </si>
  <si>
    <t>ANTONY</t>
  </si>
  <si>
    <t>VEMBRAKAD</t>
  </si>
  <si>
    <t>ARPIT</t>
  </si>
  <si>
    <t>NANDAKUMAR</t>
  </si>
  <si>
    <t>MR</t>
  </si>
  <si>
    <t>KANISHKA</t>
  </si>
  <si>
    <t>SONAL</t>
  </si>
  <si>
    <t>KAPIL</t>
  </si>
  <si>
    <t>SHEETAL</t>
  </si>
  <si>
    <t>NEKKALAPUDI</t>
  </si>
  <si>
    <t>PRAVIN</t>
  </si>
  <si>
    <t>MUKUND</t>
  </si>
  <si>
    <t>SUJEET</t>
  </si>
  <si>
    <t>RAJ</t>
  </si>
  <si>
    <t>KALPANAMAYEE</t>
  </si>
  <si>
    <t>RANGASAMY</t>
  </si>
  <si>
    <t>KAMESWARA</t>
  </si>
  <si>
    <t>SUBRAMANYAM</t>
  </si>
  <si>
    <t>KALYANA</t>
  </si>
  <si>
    <t>EDWARD</t>
  </si>
  <si>
    <t>BHARATIBEN</t>
  </si>
  <si>
    <t>LALIT</t>
  </si>
  <si>
    <t>MANJU</t>
  </si>
  <si>
    <t>NURUDDIN</t>
  </si>
  <si>
    <t>SAPTANSU</t>
  </si>
  <si>
    <t>SINDHU</t>
  </si>
  <si>
    <t>BINU</t>
  </si>
  <si>
    <t>SIRAPA</t>
  </si>
  <si>
    <t>V</t>
  </si>
  <si>
    <t>NIZAM</t>
  </si>
  <si>
    <t>HEMA</t>
  </si>
  <si>
    <t>SATYENDRA</t>
  </si>
  <si>
    <t>ANIMA</t>
  </si>
  <si>
    <t>ANUBRATA</t>
  </si>
  <si>
    <t>LAHASE</t>
  </si>
  <si>
    <t>MAHENDRA</t>
  </si>
  <si>
    <t>MEENAL</t>
  </si>
  <si>
    <t>PREMLATA</t>
  </si>
  <si>
    <t>SIDDHESH</t>
  </si>
  <si>
    <t>PRAMOD</t>
  </si>
  <si>
    <t>AVDHESH</t>
  </si>
  <si>
    <t>SANJIDA</t>
  </si>
  <si>
    <t>VAIBHAV</t>
  </si>
  <si>
    <t>SUNDARAM</t>
  </si>
  <si>
    <t>INDRESH</t>
  </si>
  <si>
    <t>INDU</t>
  </si>
  <si>
    <t>BRIAN</t>
  </si>
  <si>
    <t>VIRAJSINH</t>
  </si>
  <si>
    <t>VAINATEYA</t>
  </si>
  <si>
    <t>DEEMOTORSPVTLTD</t>
  </si>
  <si>
    <t>ANUPMA</t>
  </si>
  <si>
    <t>SIVAGNANAM</t>
  </si>
  <si>
    <t>JANAK</t>
  </si>
  <si>
    <t>RAVINDRA</t>
  </si>
  <si>
    <t>ASHWIN</t>
  </si>
  <si>
    <t>MOHINI</t>
  </si>
  <si>
    <t>NAGASANKARA</t>
  </si>
  <si>
    <t>PADAMKUMAR</t>
  </si>
  <si>
    <t>SHREYA</t>
  </si>
  <si>
    <t>AVIKKUMAR</t>
  </si>
  <si>
    <t>FRANCISCA</t>
  </si>
  <si>
    <t>SUKRITI</t>
  </si>
  <si>
    <t>POONAM</t>
  </si>
  <si>
    <t>ANWAR</t>
  </si>
  <si>
    <t>DIPINDER</t>
  </si>
  <si>
    <t>PRITI</t>
  </si>
  <si>
    <t>TANGUDU</t>
  </si>
  <si>
    <t>KIRAN</t>
  </si>
  <si>
    <t>PRAKASHBABU</t>
  </si>
  <si>
    <t>INDER</t>
  </si>
  <si>
    <t>BACHI</t>
  </si>
  <si>
    <t>PRAHALDJI</t>
  </si>
  <si>
    <t>GADIYARAM</t>
  </si>
  <si>
    <t>SRIDHAR</t>
  </si>
  <si>
    <t>BHANGADE</t>
  </si>
  <si>
    <t>MISSIONVIVACARELIMITED</t>
  </si>
  <si>
    <t>SURINDER</t>
  </si>
  <si>
    <t>Pushpa</t>
  </si>
  <si>
    <t>NANDA</t>
  </si>
  <si>
    <t>MUSUNURI</t>
  </si>
  <si>
    <t>KS</t>
  </si>
  <si>
    <t>MATHURAM</t>
  </si>
  <si>
    <t>AANCHAL</t>
  </si>
  <si>
    <t>KAVITA</t>
  </si>
  <si>
    <t>SYED</t>
  </si>
  <si>
    <t>Parvathy</t>
  </si>
  <si>
    <t>SEETHA</t>
  </si>
  <si>
    <t>Mahavirsinh</t>
  </si>
  <si>
    <t>ANAGH</t>
  </si>
  <si>
    <t>NAMRATA</t>
  </si>
  <si>
    <t>CHITTOORY</t>
  </si>
  <si>
    <t>PANYARAM</t>
  </si>
  <si>
    <t>VILAS</t>
  </si>
  <si>
    <t>PREETI</t>
  </si>
  <si>
    <t>MASARRATH</t>
  </si>
  <si>
    <t>PORKODI</t>
  </si>
  <si>
    <t>MADHAV</t>
  </si>
  <si>
    <t>ABHIJIT</t>
  </si>
  <si>
    <t>SHAH</t>
  </si>
  <si>
    <t>BHUSHAN</t>
  </si>
  <si>
    <t>RAMA</t>
  </si>
  <si>
    <t>KESHAV</t>
  </si>
  <si>
    <t>SHADAN</t>
  </si>
  <si>
    <t>DEBASHIS</t>
  </si>
  <si>
    <t>VINITHA</t>
  </si>
  <si>
    <t>RITU</t>
  </si>
  <si>
    <t>TUSHAR</t>
  </si>
  <si>
    <t>ARAVINDA</t>
  </si>
  <si>
    <t>AMULYA</t>
  </si>
  <si>
    <t>NISHANT</t>
  </si>
  <si>
    <t>VED</t>
  </si>
  <si>
    <t>PAPRI</t>
  </si>
  <si>
    <t>PUSHPA</t>
  </si>
  <si>
    <t>KRISHAN</t>
  </si>
  <si>
    <t>VISWANATHA</t>
  </si>
  <si>
    <t>ABDUL</t>
  </si>
  <si>
    <t>SRINIRUPAMA</t>
  </si>
  <si>
    <t>SUJIT</t>
  </si>
  <si>
    <t>ANU</t>
  </si>
  <si>
    <t>NV</t>
  </si>
  <si>
    <t>RISHITESH</t>
  </si>
  <si>
    <t>MADAN</t>
  </si>
  <si>
    <t>VISHAL</t>
  </si>
  <si>
    <t>SUDHIR</t>
  </si>
  <si>
    <t>GANESH</t>
  </si>
  <si>
    <t>KARKADA</t>
  </si>
  <si>
    <t>UTTAM</t>
  </si>
  <si>
    <t>ANIKET</t>
  </si>
  <si>
    <t>CH</t>
  </si>
  <si>
    <t>BHUPINDER</t>
  </si>
  <si>
    <t>SIDDHARTHA</t>
  </si>
  <si>
    <t>SHILPA</t>
  </si>
  <si>
    <t>GOPAL</t>
  </si>
  <si>
    <t>ANKIT</t>
  </si>
  <si>
    <t>ARCHANA</t>
  </si>
  <si>
    <t>SOUMEN</t>
  </si>
  <si>
    <t>SUSHILA</t>
  </si>
  <si>
    <t>RAJKUMAR</t>
  </si>
  <si>
    <t>BRAJ</t>
  </si>
  <si>
    <t>D</t>
  </si>
  <si>
    <t>SOOD</t>
  </si>
  <si>
    <t>PEARL</t>
  </si>
  <si>
    <t>SAGAR</t>
  </si>
  <si>
    <t>SUSHIL</t>
  </si>
  <si>
    <t>ANUPAM</t>
  </si>
  <si>
    <t>NATARAJAN</t>
  </si>
  <si>
    <t>SMITHA</t>
  </si>
  <si>
    <t>SHIVRAJ</t>
  </si>
  <si>
    <t>AKHILESH</t>
  </si>
  <si>
    <t>SUBHASH</t>
  </si>
  <si>
    <t>J</t>
  </si>
  <si>
    <t>BHARATHKUMAR</t>
  </si>
  <si>
    <t>NIRMALA</t>
  </si>
  <si>
    <t>CHARU</t>
  </si>
  <si>
    <t>VEERAVALLI</t>
  </si>
  <si>
    <t>SIMON</t>
  </si>
  <si>
    <t>ANUJ</t>
  </si>
  <si>
    <t>SRINIVASA</t>
  </si>
  <si>
    <t>CHANDER</t>
  </si>
  <si>
    <t>ROHAN</t>
  </si>
  <si>
    <t>MEENAKSHI</t>
  </si>
  <si>
    <t>SHABBIR</t>
  </si>
  <si>
    <t>CHETAN</t>
  </si>
  <si>
    <t>MOHAMMED</t>
  </si>
  <si>
    <t>CHENNA</t>
  </si>
  <si>
    <t>PURUSHOTTAM</t>
  </si>
  <si>
    <t>ZAHIR</t>
  </si>
  <si>
    <t>PUTHUSSERY</t>
  </si>
  <si>
    <t>HARIDAS</t>
  </si>
  <si>
    <t>KHIRABDHI</t>
  </si>
  <si>
    <t>SWARNALATA</t>
  </si>
  <si>
    <t>ABBASI</t>
  </si>
  <si>
    <t>NARAYAN</t>
  </si>
  <si>
    <t>AMIT</t>
  </si>
  <si>
    <t>SANJIB</t>
  </si>
  <si>
    <t>HEMALATHA</t>
  </si>
  <si>
    <t>RASHMI</t>
  </si>
  <si>
    <t>ARVIND</t>
  </si>
  <si>
    <t>BINDU</t>
  </si>
  <si>
    <t>SHYAM</t>
  </si>
  <si>
    <t>MUMTAZ</t>
  </si>
  <si>
    <t>ANUP</t>
  </si>
  <si>
    <t>JAYANT</t>
  </si>
  <si>
    <t>SHIKHA</t>
  </si>
  <si>
    <t>SESHADRI</t>
  </si>
  <si>
    <t>STANISLAUS</t>
  </si>
  <si>
    <t>SARITA</t>
  </si>
  <si>
    <t>SANKARAIAH</t>
  </si>
  <si>
    <t>PRATIBHA</t>
  </si>
  <si>
    <t>ALLENA</t>
  </si>
  <si>
    <t>AVISHEK</t>
  </si>
  <si>
    <t>BHAJU</t>
  </si>
  <si>
    <t>BHUPENDRA</t>
  </si>
  <si>
    <t>ATMARAM</t>
  </si>
  <si>
    <t>SARVINDER</t>
  </si>
  <si>
    <t>DILIPKUMAR</t>
  </si>
  <si>
    <t>ZIA</t>
  </si>
  <si>
    <t>RANBIR</t>
  </si>
  <si>
    <t>PRASAD</t>
  </si>
  <si>
    <t>VENKATASAMUDRAM</t>
  </si>
  <si>
    <t>JOSEPH</t>
  </si>
  <si>
    <t>UMESH</t>
  </si>
  <si>
    <t>REZAUL</t>
  </si>
  <si>
    <t>MATURU</t>
  </si>
  <si>
    <t>DAL</t>
  </si>
  <si>
    <t>JAGRIT</t>
  </si>
  <si>
    <t>SHIPRA</t>
  </si>
  <si>
    <t>PRASANNA</t>
  </si>
  <si>
    <t>VIJAI</t>
  </si>
  <si>
    <t>KASETTY</t>
  </si>
  <si>
    <t>SATYANARAYANA</t>
  </si>
  <si>
    <t>PRABURAM</t>
  </si>
  <si>
    <t>RAMACHANDRAN</t>
  </si>
  <si>
    <t>VELLAIAPPAN</t>
  </si>
  <si>
    <t>NIDHISH</t>
  </si>
  <si>
    <t>RAVEENDRA</t>
  </si>
  <si>
    <t>DIBYOJYOTI</t>
  </si>
  <si>
    <t>ELDHOSE</t>
  </si>
  <si>
    <t>NAUMAN</t>
  </si>
  <si>
    <t>PRASHANTA</t>
  </si>
  <si>
    <t>RAM</t>
  </si>
  <si>
    <t>JAY</t>
  </si>
  <si>
    <t>ANITA</t>
  </si>
  <si>
    <t>PRABU</t>
  </si>
  <si>
    <t>SAURABH</t>
  </si>
  <si>
    <t>MD</t>
  </si>
  <si>
    <t>KANCHAN</t>
  </si>
  <si>
    <t>CRUZ</t>
  </si>
  <si>
    <t>SHEKHAR</t>
  </si>
  <si>
    <t>VVS</t>
  </si>
  <si>
    <t>ARVINDKUMAR</t>
  </si>
  <si>
    <t>KAREEN</t>
  </si>
  <si>
    <t>SUDIPTA</t>
  </si>
  <si>
    <t>LOHIT</t>
  </si>
  <si>
    <t>HK</t>
  </si>
  <si>
    <t>LINGAM</t>
  </si>
  <si>
    <t>IQBAL</t>
  </si>
  <si>
    <t>SANJAY</t>
  </si>
  <si>
    <t>DEEPAK</t>
  </si>
  <si>
    <t>ARTHESH</t>
  </si>
  <si>
    <t>KOTESWARA</t>
  </si>
  <si>
    <t>DEVASHISH</t>
  </si>
  <si>
    <t>SUNITA</t>
  </si>
  <si>
    <t>PAYAL</t>
  </si>
  <si>
    <t>MOHANA</t>
  </si>
  <si>
    <t>RAMANATHAN</t>
  </si>
  <si>
    <t>ADARSH</t>
  </si>
  <si>
    <t>BALASUBRAMANIAN</t>
  </si>
  <si>
    <t>SACHIN</t>
  </si>
  <si>
    <t>ANURAG</t>
  </si>
  <si>
    <t>BIKAS</t>
  </si>
  <si>
    <t>VENKATESWARARAO</t>
  </si>
  <si>
    <t>NAIR</t>
  </si>
  <si>
    <t>RAVINDER</t>
  </si>
  <si>
    <t>ALPESH</t>
  </si>
  <si>
    <t>KAMLESH</t>
  </si>
  <si>
    <t>SHYAMAL</t>
  </si>
  <si>
    <t>ALOK</t>
  </si>
  <si>
    <t>AMRIT</t>
  </si>
  <si>
    <t>AKSHAY</t>
  </si>
  <si>
    <t>AMARENDRA</t>
  </si>
  <si>
    <t>ANTONIO</t>
  </si>
  <si>
    <t>ARJUNE</t>
  </si>
  <si>
    <t>ARUP</t>
  </si>
  <si>
    <t>ABHAY</t>
  </si>
  <si>
    <t>AVANTIFINANCELTD</t>
  </si>
  <si>
    <t>AV</t>
  </si>
  <si>
    <t>ARUNA</t>
  </si>
  <si>
    <t>AVANISH</t>
  </si>
  <si>
    <t>ARUNDHATHI</t>
  </si>
  <si>
    <t>ARZA</t>
  </si>
  <si>
    <t>ARVINDER</t>
  </si>
  <si>
    <t>AARTI</t>
  </si>
  <si>
    <t>ANV</t>
  </si>
  <si>
    <t>ABHAYKIRTI</t>
  </si>
  <si>
    <t>ANSHUMALI</t>
  </si>
  <si>
    <t>BRINDA</t>
  </si>
  <si>
    <t>BANKOFINDIAACBOIMUTUALFUND</t>
  </si>
  <si>
    <t>BSVV</t>
  </si>
  <si>
    <t>BABITA</t>
  </si>
  <si>
    <t>BHIM</t>
  </si>
  <si>
    <t>BHUVAN</t>
  </si>
  <si>
    <t>BHOLANATHJI</t>
  </si>
  <si>
    <t>BHANU</t>
  </si>
  <si>
    <t>BHAGWANTI</t>
  </si>
  <si>
    <t>BHEEMESWARAIAH</t>
  </si>
  <si>
    <t>BRAVOCREDITANDHOLDINGPVTLTD</t>
  </si>
  <si>
    <t>BS</t>
  </si>
  <si>
    <t>BA</t>
  </si>
  <si>
    <t>CHANDRAKANT</t>
  </si>
  <si>
    <t>CHANDRIKA</t>
  </si>
  <si>
    <t>CHIRUMAMILLA</t>
  </si>
  <si>
    <t>CHARANJEEV</t>
  </si>
  <si>
    <t>CHAMARTHI</t>
  </si>
  <si>
    <t>CHINTA</t>
  </si>
  <si>
    <t>DESAI</t>
  </si>
  <si>
    <t>DWARKADAS</t>
  </si>
  <si>
    <t>DIPIKA</t>
  </si>
  <si>
    <t>DILPREET</t>
  </si>
  <si>
    <t>DVKRISHNAN</t>
  </si>
  <si>
    <t>DAYA</t>
  </si>
  <si>
    <t>DEVKISHAN</t>
  </si>
  <si>
    <t>DOPPALAPUDI</t>
  </si>
  <si>
    <t>DPRABHAKAR</t>
  </si>
  <si>
    <t>DEVENDAR</t>
  </si>
  <si>
    <t>DROPTI</t>
  </si>
  <si>
    <t>DURGA</t>
  </si>
  <si>
    <t>E</t>
  </si>
  <si>
    <t>FA</t>
  </si>
  <si>
    <t>GJBASAVARAJ</t>
  </si>
  <si>
    <t>GEORGE</t>
  </si>
  <si>
    <t>GIRJA</t>
  </si>
  <si>
    <t>GOLDTEAK</t>
  </si>
  <si>
    <t>GVSEETHA</t>
  </si>
  <si>
    <t>GKAMALAMMA</t>
  </si>
  <si>
    <t>GRK</t>
  </si>
  <si>
    <t>GULNAZ</t>
  </si>
  <si>
    <t>GBHAVANI</t>
  </si>
  <si>
    <t>GBAHVANI</t>
  </si>
  <si>
    <t>GANDRA</t>
  </si>
  <si>
    <t>GHANSHYAM</t>
  </si>
  <si>
    <t>GEONY</t>
  </si>
  <si>
    <t>GIMMY</t>
  </si>
  <si>
    <t>GANGADHAR</t>
  </si>
  <si>
    <t>GSVN</t>
  </si>
  <si>
    <t>HARDEV</t>
  </si>
  <si>
    <t>HKRADHA</t>
  </si>
  <si>
    <t>HASSAN</t>
  </si>
  <si>
    <t>HURUNNISHA</t>
  </si>
  <si>
    <t>HARMEET</t>
  </si>
  <si>
    <t>HIMANSHU</t>
  </si>
  <si>
    <t>HARBHAJAN</t>
  </si>
  <si>
    <t>HANSABEN</t>
  </si>
  <si>
    <t>HASMUKHBHAI</t>
  </si>
  <si>
    <t>HARSHA</t>
  </si>
  <si>
    <t>HIRONMAYEE</t>
  </si>
  <si>
    <t>HS</t>
  </si>
  <si>
    <t>HABIBA</t>
  </si>
  <si>
    <t>MRSHAVIVY</t>
  </si>
  <si>
    <t>I</t>
  </si>
  <si>
    <t>JANIBAI</t>
  </si>
  <si>
    <t>JEEVRAJ</t>
  </si>
  <si>
    <t>JOHN</t>
  </si>
  <si>
    <t>JOYTI</t>
  </si>
  <si>
    <t>JAYASRI</t>
  </si>
  <si>
    <t>JAYANTHILAL</t>
  </si>
  <si>
    <t>JAGDESH</t>
  </si>
  <si>
    <t>JULKANT</t>
  </si>
  <si>
    <t>KVAPADMANABHAN</t>
  </si>
  <si>
    <t>KBKULKARNI</t>
  </si>
  <si>
    <t>KGOPALA</t>
  </si>
  <si>
    <t>KMVENKATESH</t>
  </si>
  <si>
    <t>KEVALJI</t>
  </si>
  <si>
    <t>KRIPALDAS</t>
  </si>
  <si>
    <t>KULDEEP</t>
  </si>
  <si>
    <t>KOMAL</t>
  </si>
  <si>
    <t>KAWAL</t>
  </si>
  <si>
    <t>KASHI</t>
  </si>
  <si>
    <t>KKRISHNA</t>
  </si>
  <si>
    <t>KARNA</t>
  </si>
  <si>
    <t>KV</t>
  </si>
  <si>
    <t>KASHIBHAI</t>
  </si>
  <si>
    <t>KKALADHAR</t>
  </si>
  <si>
    <t>KAPERIASAMY</t>
  </si>
  <si>
    <t>KISHORE</t>
  </si>
  <si>
    <t>KARTAR</t>
  </si>
  <si>
    <t>MRS</t>
  </si>
  <si>
    <t>LEONS</t>
  </si>
  <si>
    <t>LALITA</t>
  </si>
  <si>
    <t>LAXMI</t>
  </si>
  <si>
    <t>LAXMA</t>
  </si>
  <si>
    <t>MADATHIL</t>
  </si>
  <si>
    <t>MANUEL</t>
  </si>
  <si>
    <t>MUTHURAMAN</t>
  </si>
  <si>
    <t>MANJULA</t>
  </si>
  <si>
    <t>MALINI</t>
  </si>
  <si>
    <t>MOONSTARINVESTMENTSLTD</t>
  </si>
  <si>
    <t>MAITREYEE</t>
  </si>
  <si>
    <t>MRUNAL</t>
  </si>
  <si>
    <t>MINESH</t>
  </si>
  <si>
    <t>MORDEKAR</t>
  </si>
  <si>
    <t>MULCAHND</t>
  </si>
  <si>
    <t>MYRTLE</t>
  </si>
  <si>
    <t>MIKE</t>
  </si>
  <si>
    <t>MAW</t>
  </si>
  <si>
    <t>MAHABULLA</t>
  </si>
  <si>
    <t>MADIREDDY</t>
  </si>
  <si>
    <t>MAHMED</t>
  </si>
  <si>
    <t>MANGILAL</t>
  </si>
  <si>
    <t>MULRAJ</t>
  </si>
  <si>
    <t>MUPPA</t>
  </si>
  <si>
    <t>NK</t>
  </si>
  <si>
    <t>SUBKUKUMCHAND</t>
  </si>
  <si>
    <t>NIRAJ</t>
  </si>
  <si>
    <t>NITA</t>
  </si>
  <si>
    <t>NANDLAL</t>
  </si>
  <si>
    <t>NAVALKISHORE</t>
  </si>
  <si>
    <t>NEERAJ</t>
  </si>
  <si>
    <t>NANDITA</t>
  </si>
  <si>
    <t>NARANDRA</t>
  </si>
  <si>
    <t>NETVARLAL</t>
  </si>
  <si>
    <t>NITU</t>
  </si>
  <si>
    <t>NIMESH</t>
  </si>
  <si>
    <t>OM</t>
  </si>
  <si>
    <t>PANNALAL</t>
  </si>
  <si>
    <t>PILAR</t>
  </si>
  <si>
    <t>PINTOO</t>
  </si>
  <si>
    <t>PRAHLAD</t>
  </si>
  <si>
    <t>POSA</t>
  </si>
  <si>
    <t>PJANAR</t>
  </si>
  <si>
    <t>PESARU</t>
  </si>
  <si>
    <t>PRADEEP</t>
  </si>
  <si>
    <t>PBVSRINIVASA</t>
  </si>
  <si>
    <t>AMR</t>
  </si>
  <si>
    <t>PUTTAM</t>
  </si>
  <si>
    <t>RADHEYSHYAM</t>
  </si>
  <si>
    <t>RAMAKRISHNARAO</t>
  </si>
  <si>
    <t>RAMANLAL</t>
  </si>
  <si>
    <t>RENUKA</t>
  </si>
  <si>
    <t>RAJENDRA</t>
  </si>
  <si>
    <t>RAKESH</t>
  </si>
  <si>
    <t>RADHA</t>
  </si>
  <si>
    <t>RUIA</t>
  </si>
  <si>
    <t>RAHUL</t>
  </si>
  <si>
    <t>DRRAKESH</t>
  </si>
  <si>
    <t>RITESH</t>
  </si>
  <si>
    <t>RAMAVATAR</t>
  </si>
  <si>
    <t>RSRINIVAS</t>
  </si>
  <si>
    <t>RAJEEV</t>
  </si>
  <si>
    <t>RADHEY</t>
  </si>
  <si>
    <t>RAVELA</t>
  </si>
  <si>
    <t>RISHABH</t>
  </si>
  <si>
    <t>RAJINDER</t>
  </si>
  <si>
    <t>RUSTAM</t>
  </si>
  <si>
    <t>REENA</t>
  </si>
  <si>
    <t>RAMAN</t>
  </si>
  <si>
    <t>ROOPESH</t>
  </si>
  <si>
    <t>RUSHIKA</t>
  </si>
  <si>
    <t>ROSAMMA</t>
  </si>
  <si>
    <t>RAJBALA</t>
  </si>
  <si>
    <t>RATTAN</t>
  </si>
  <si>
    <t>RAGHU</t>
  </si>
  <si>
    <t>SETHMURARILALMITTALFAMILYTRUST</t>
  </si>
  <si>
    <t>SHANKAR</t>
  </si>
  <si>
    <t>STANLEY</t>
  </si>
  <si>
    <t>SHARFUL</t>
  </si>
  <si>
    <t>SUMANLATA</t>
  </si>
  <si>
    <t>SARVESH</t>
  </si>
  <si>
    <t>SHARAD</t>
  </si>
  <si>
    <t>SHAKUNNTLA</t>
  </si>
  <si>
    <t>SHARON</t>
  </si>
  <si>
    <t>SVIJAYA</t>
  </si>
  <si>
    <t>SK</t>
  </si>
  <si>
    <t>SAVITA</t>
  </si>
  <si>
    <t>SHCILTDACMORGAN</t>
  </si>
  <si>
    <t>SARLACREDITSECURITIESLTD</t>
  </si>
  <si>
    <t>SURENDRA</t>
  </si>
  <si>
    <t>SWADEEPTECHNOINVESTMENTPVTLTD</t>
  </si>
  <si>
    <t>SHRUTI</t>
  </si>
  <si>
    <t>SHEELA</t>
  </si>
  <si>
    <t>SNIGDHA</t>
  </si>
  <si>
    <t>SAROJ</t>
  </si>
  <si>
    <t>SALVADOR</t>
  </si>
  <si>
    <t>SUKHADA</t>
  </si>
  <si>
    <t>SL</t>
  </si>
  <si>
    <t>SHAMMI</t>
  </si>
  <si>
    <t>SHYAMSUNDER</t>
  </si>
  <si>
    <t>SUMANGALA</t>
  </si>
  <si>
    <t>SAJILI</t>
  </si>
  <si>
    <t>SRIDEVI</t>
  </si>
  <si>
    <t>SOUDHA</t>
  </si>
  <si>
    <t>SABITA</t>
  </si>
  <si>
    <t>SAMPA</t>
  </si>
  <si>
    <t>SHRIKANT</t>
  </si>
  <si>
    <t>SISSHAREANDSTOCKBROKERSPVTLTD</t>
  </si>
  <si>
    <t>SM</t>
  </si>
  <si>
    <t>SAVITRI</t>
  </si>
  <si>
    <t>WGCDR</t>
  </si>
  <si>
    <t>SOMABHAI</t>
  </si>
  <si>
    <t>SHABBIRAHMED</t>
  </si>
  <si>
    <t>SMALA</t>
  </si>
  <si>
    <t>SUNANDABEN</t>
  </si>
  <si>
    <t>TAUNDIL</t>
  </si>
  <si>
    <t>TMARIRAJAN</t>
  </si>
  <si>
    <t>TINA</t>
  </si>
  <si>
    <t>TARA</t>
  </si>
  <si>
    <t>URVASHI</t>
  </si>
  <si>
    <t>URMILA</t>
  </si>
  <si>
    <t>UVV</t>
  </si>
  <si>
    <t>UKANAKARAJU</t>
  </si>
  <si>
    <t>VINOD</t>
  </si>
  <si>
    <t>VSHANKARANARAYANAN</t>
  </si>
  <si>
    <t>VARUNA</t>
  </si>
  <si>
    <t>VASHU</t>
  </si>
  <si>
    <t>VINEETA</t>
  </si>
  <si>
    <t>VIRENDRA</t>
  </si>
  <si>
    <t>VIJAYLAXMI</t>
  </si>
  <si>
    <t>VISHWA</t>
  </si>
  <si>
    <t>VENUGOPAL</t>
  </si>
  <si>
    <t>VIMAL</t>
  </si>
  <si>
    <t>VANDANA</t>
  </si>
  <si>
    <t>VIDIPTA</t>
  </si>
  <si>
    <t>VIKRAM</t>
  </si>
  <si>
    <t>VENKATA</t>
  </si>
  <si>
    <t>VIJAYALAKSHMI</t>
  </si>
  <si>
    <t>VSUSEELAMMA</t>
  </si>
  <si>
    <t>VSREENIVAS</t>
  </si>
  <si>
    <t>VINCENTTISU</t>
  </si>
  <si>
    <t>VIPUL</t>
  </si>
  <si>
    <t>VIPIN</t>
  </si>
  <si>
    <t>VASUDEVA</t>
  </si>
  <si>
    <t>YASH</t>
  </si>
  <si>
    <t>YELAMANCHALI</t>
  </si>
  <si>
    <t>YALAMANDILI</t>
  </si>
  <si>
    <t>YV</t>
  </si>
  <si>
    <t>JYOTHI</t>
  </si>
  <si>
    <t>GULABBEN</t>
  </si>
  <si>
    <t>NIRUBEN</t>
  </si>
  <si>
    <t>ZARINABIBI</t>
  </si>
  <si>
    <t>KHERAJ</t>
  </si>
  <si>
    <t>PRAFUL</t>
  </si>
  <si>
    <t>MURLIDHAR</t>
  </si>
  <si>
    <t>KANT</t>
  </si>
  <si>
    <t>RAMGOPAL</t>
  </si>
  <si>
    <t>BHAVIN</t>
  </si>
  <si>
    <t>KUMARI</t>
  </si>
  <si>
    <t>JAYANTILAL</t>
  </si>
  <si>
    <t>ANDSTOCKBROKERSLTD</t>
  </si>
  <si>
    <t>DEVI</t>
  </si>
  <si>
    <t>JEHANGIR</t>
  </si>
  <si>
    <t>YASHWANT</t>
  </si>
  <si>
    <t>SINGH</t>
  </si>
  <si>
    <t>MAHAVIRSINH</t>
  </si>
  <si>
    <t>NAVINCHANDRA</t>
  </si>
  <si>
    <t>PADMA</t>
  </si>
  <si>
    <t>SUDHAKAR</t>
  </si>
  <si>
    <t>RAMCHANDRA</t>
  </si>
  <si>
    <t>DAS</t>
  </si>
  <si>
    <t>LAXMANSINH</t>
  </si>
  <si>
    <t>GULABCHAND</t>
  </si>
  <si>
    <t>HAROON</t>
  </si>
  <si>
    <t>VENU</t>
  </si>
  <si>
    <t>SHRIKISHAN</t>
  </si>
  <si>
    <t>HIFZURREHMAN</t>
  </si>
  <si>
    <t>MAGANBHAI</t>
  </si>
  <si>
    <t>KRUSHNA</t>
  </si>
  <si>
    <t>DEVSHI</t>
  </si>
  <si>
    <t>KUMARREDDY</t>
  </si>
  <si>
    <t>AHMAD</t>
  </si>
  <si>
    <t>TARACHAND</t>
  </si>
  <si>
    <t>HARSHAD</t>
  </si>
  <si>
    <t>KANTILAL</t>
  </si>
  <si>
    <t>CHAND</t>
  </si>
  <si>
    <t>PUNCI</t>
  </si>
  <si>
    <t>LB</t>
  </si>
  <si>
    <t>RANJAN</t>
  </si>
  <si>
    <t>RAGHUMAL</t>
  </si>
  <si>
    <t>PREMCHAND</t>
  </si>
  <si>
    <t>THAKERSEY</t>
  </si>
  <si>
    <t>MAHIJIBHAI</t>
  </si>
  <si>
    <t>VIRU</t>
  </si>
  <si>
    <t>DATTATRAY</t>
  </si>
  <si>
    <t>VAJESINH</t>
  </si>
  <si>
    <t>DWARKANATH</t>
  </si>
  <si>
    <t>HARINARAYAN</t>
  </si>
  <si>
    <t>ELVIS</t>
  </si>
  <si>
    <t>ABBASALI</t>
  </si>
  <si>
    <t>MOHANLAL</t>
  </si>
  <si>
    <t>MURTHY</t>
  </si>
  <si>
    <t>NATH</t>
  </si>
  <si>
    <t>DATTATRAYA</t>
  </si>
  <si>
    <t>DASHARATHLAL</t>
  </si>
  <si>
    <t>VRAJLAL</t>
  </si>
  <si>
    <t>VIDYADHAR</t>
  </si>
  <si>
    <t>HITESH</t>
  </si>
  <si>
    <t>NITINKUMAR</t>
  </si>
  <si>
    <t>FRANK</t>
  </si>
  <si>
    <t>SHIVRAM</t>
  </si>
  <si>
    <t>KAMALAKARRAO</t>
  </si>
  <si>
    <t>PRADUYMAN</t>
  </si>
  <si>
    <t>REDDY</t>
  </si>
  <si>
    <t>KIRANCHANDRA</t>
  </si>
  <si>
    <t>GOSAR</t>
  </si>
  <si>
    <t>SANDESH</t>
  </si>
  <si>
    <t>ANANT</t>
  </si>
  <si>
    <t>RAMDAS</t>
  </si>
  <si>
    <t>GAFFAR</t>
  </si>
  <si>
    <t>DAMODAR</t>
  </si>
  <si>
    <t>G</t>
  </si>
  <si>
    <t>TUKARAM</t>
  </si>
  <si>
    <t>CHIMANLAL</t>
  </si>
  <si>
    <t>CHIMAN</t>
  </si>
  <si>
    <t>N</t>
  </si>
  <si>
    <t>TANSUKHLAL</t>
  </si>
  <si>
    <t>Kumar</t>
  </si>
  <si>
    <t>NAG</t>
  </si>
  <si>
    <t>SWARUP</t>
  </si>
  <si>
    <t>KALPESHKUMAR</t>
  </si>
  <si>
    <t>ALEXANDER</t>
  </si>
  <si>
    <t>HITENDRABHAI</t>
  </si>
  <si>
    <t>KESHAVLAL</t>
  </si>
  <si>
    <t>AKBERALI</t>
  </si>
  <si>
    <t>PANKAJKUMAR</t>
  </si>
  <si>
    <t>SHAREBROKINGSERVICESLTD</t>
  </si>
  <si>
    <t>RAMJI</t>
  </si>
  <si>
    <t>SURESHCHANDRA</t>
  </si>
  <si>
    <t>Hirji</t>
  </si>
  <si>
    <t>BHAVIKKUMAR</t>
  </si>
  <si>
    <t>SUBBA</t>
  </si>
  <si>
    <t>DINESHKUMAR</t>
  </si>
  <si>
    <t>RAJU</t>
  </si>
  <si>
    <t>HARA</t>
  </si>
  <si>
    <t>IVONE</t>
  </si>
  <si>
    <t>MANILAL</t>
  </si>
  <si>
    <t>VARTHANAN</t>
  </si>
  <si>
    <t>SANKAR</t>
  </si>
  <si>
    <t>RAMESHBHAI</t>
  </si>
  <si>
    <t>RAMACHANDRA</t>
  </si>
  <si>
    <t>Paul</t>
  </si>
  <si>
    <t>PANDURANG</t>
  </si>
  <si>
    <t>KASHINATH</t>
  </si>
  <si>
    <t>KANAYALAL</t>
  </si>
  <si>
    <t>VINJU</t>
  </si>
  <si>
    <t>VARDHAN</t>
  </si>
  <si>
    <t>MADANLAL</t>
  </si>
  <si>
    <t>VARUGHESE</t>
  </si>
  <si>
    <t>HARGOBIND</t>
  </si>
  <si>
    <t>KHAN</t>
  </si>
  <si>
    <t>RANGNATH</t>
  </si>
  <si>
    <t>HARISHCHANDRA</t>
  </si>
  <si>
    <t>NANDAMURI</t>
  </si>
  <si>
    <t>MANIKYALA</t>
  </si>
  <si>
    <t>KRISHNAN</t>
  </si>
  <si>
    <t>ANANDJI</t>
  </si>
  <si>
    <t>KETAN</t>
  </si>
  <si>
    <t>PRABHAKAR</t>
  </si>
  <si>
    <t>RAGHAVA</t>
  </si>
  <si>
    <t>BABUBHAI</t>
  </si>
  <si>
    <t>SOMNATH</t>
  </si>
  <si>
    <t>RAO</t>
  </si>
  <si>
    <t>VISHNUKUMAR</t>
  </si>
  <si>
    <t>VIVIAN</t>
  </si>
  <si>
    <t>ABDULHUSEIN</t>
  </si>
  <si>
    <t>RADHOMAL</t>
  </si>
  <si>
    <t>SAMPAT</t>
  </si>
  <si>
    <t>ANISHA</t>
  </si>
  <si>
    <t>BHARATSINH</t>
  </si>
  <si>
    <t>KRANTISEN</t>
  </si>
  <si>
    <t>KALNUJI</t>
  </si>
  <si>
    <t>MADHAVSINGH</t>
  </si>
  <si>
    <t>VISHRAM</t>
  </si>
  <si>
    <t>BABULAL</t>
  </si>
  <si>
    <t>UDAJI</t>
  </si>
  <si>
    <t>MILIND</t>
  </si>
  <si>
    <t>H</t>
  </si>
  <si>
    <t>KANTHIMATHI</t>
  </si>
  <si>
    <t>SHAHEDA</t>
  </si>
  <si>
    <t>HIRALAL</t>
  </si>
  <si>
    <t>VEERA</t>
  </si>
  <si>
    <t>GOPALAKRISHA</t>
  </si>
  <si>
    <t>W</t>
  </si>
  <si>
    <t>JITIN</t>
  </si>
  <si>
    <t>RAJARAM</t>
  </si>
  <si>
    <t>FALGUNI</t>
  </si>
  <si>
    <t>VENKATESWARA</t>
  </si>
  <si>
    <t>MURARI</t>
  </si>
  <si>
    <t>BASITH</t>
  </si>
  <si>
    <t>MATHAI</t>
  </si>
  <si>
    <t>SADASHIV</t>
  </si>
  <si>
    <t>NARAIN</t>
  </si>
  <si>
    <t>SHENOY</t>
  </si>
  <si>
    <t>SHANKARANARAYANA</t>
  </si>
  <si>
    <t>GOKULA</t>
  </si>
  <si>
    <t>CHALAPATHI</t>
  </si>
  <si>
    <t>BABURAO</t>
  </si>
  <si>
    <t>SNEH</t>
  </si>
  <si>
    <t>ANANDRAO</t>
  </si>
  <si>
    <t>KIZHAKKE</t>
  </si>
  <si>
    <t>NIRANJAN</t>
  </si>
  <si>
    <t>NEIL</t>
  </si>
  <si>
    <t>VINCENT</t>
  </si>
  <si>
    <t>CHAKRAVRTHY</t>
  </si>
  <si>
    <t>PRAFULL</t>
  </si>
  <si>
    <t>ARIF</t>
  </si>
  <si>
    <t>MUDASSIR</t>
  </si>
  <si>
    <t>CHAKKAPPAN</t>
  </si>
  <si>
    <t>NAMDEORAO</t>
  </si>
  <si>
    <t>TANAY</t>
  </si>
  <si>
    <t>EMMANUEL</t>
  </si>
  <si>
    <t>LATHA</t>
  </si>
  <si>
    <t>ABDULKARIM</t>
  </si>
  <si>
    <t>VALERAIN</t>
  </si>
  <si>
    <t>CHITTILAPPILLY</t>
  </si>
  <si>
    <t>PAL</t>
  </si>
  <si>
    <t>JAIRAJ</t>
  </si>
  <si>
    <t>AKHTAR</t>
  </si>
  <si>
    <t>BHIKHUBHAI</t>
  </si>
  <si>
    <t>GOKULDAS</t>
  </si>
  <si>
    <t>GOVINDARAJAN</t>
  </si>
  <si>
    <t>ARTHUR</t>
  </si>
  <si>
    <t>VALLABHBHAI</t>
  </si>
  <si>
    <t>HARITHA</t>
  </si>
  <si>
    <t>RAVJOT</t>
  </si>
  <si>
    <t>PUNNASSERRY</t>
  </si>
  <si>
    <t>RAGAVENDRA</t>
  </si>
  <si>
    <t>BABU</t>
  </si>
  <si>
    <t>AHMED</t>
  </si>
  <si>
    <t>BACHAN</t>
  </si>
  <si>
    <t>PREMILABEN</t>
  </si>
  <si>
    <t>VAIRAVAN</t>
  </si>
  <si>
    <t>MALLAPPA</t>
  </si>
  <si>
    <t>SATYA</t>
  </si>
  <si>
    <t>SAISARMA</t>
  </si>
  <si>
    <t>RAICHANDBHAI</t>
  </si>
  <si>
    <t>RANGASWAMY</t>
  </si>
  <si>
    <t>MAURICE</t>
  </si>
  <si>
    <t>GURURAJA</t>
  </si>
  <si>
    <t>SULEMAN</t>
  </si>
  <si>
    <t>NARASIMHA</t>
  </si>
  <si>
    <t>DASS</t>
  </si>
  <si>
    <t>VADILAL</t>
  </si>
  <si>
    <t>RAMSHANKAR</t>
  </si>
  <si>
    <t>FRANCISCO</t>
  </si>
  <si>
    <t>RAMANA</t>
  </si>
  <si>
    <t>RANGA</t>
  </si>
  <si>
    <t>BALAWANT</t>
  </si>
  <si>
    <t>SAI</t>
  </si>
  <si>
    <t>TULSHIDAS</t>
  </si>
  <si>
    <t>JAYANTH</t>
  </si>
  <si>
    <t>AMEET</t>
  </si>
  <si>
    <t>NAROTTAM</t>
  </si>
  <si>
    <t>HANUMAN</t>
  </si>
  <si>
    <t>PRATAPSINGH</t>
  </si>
  <si>
    <t>ADAVAYYA</t>
  </si>
  <si>
    <t>MADHU</t>
  </si>
  <si>
    <t>RITABEN</t>
  </si>
  <si>
    <t>ELROY</t>
  </si>
  <si>
    <t>SHANKER</t>
  </si>
  <si>
    <t>JAGADISH</t>
  </si>
  <si>
    <t>GROVES</t>
  </si>
  <si>
    <t>LEELA</t>
  </si>
  <si>
    <t>LINGAPPA</t>
  </si>
  <si>
    <t>SAMAD</t>
  </si>
  <si>
    <t>FAROKH</t>
  </si>
  <si>
    <t>NANDAN</t>
  </si>
  <si>
    <t>BALVANTRAJ</t>
  </si>
  <si>
    <t>PARTHA</t>
  </si>
  <si>
    <t>JEET</t>
  </si>
  <si>
    <t>PARAMA</t>
  </si>
  <si>
    <t>SOBHA</t>
  </si>
  <si>
    <t>VIJAYA</t>
  </si>
  <si>
    <t>MOTIBHAI</t>
  </si>
  <si>
    <t>WIPEN</t>
  </si>
  <si>
    <t>RATILAL</t>
  </si>
  <si>
    <t>KAKALI</t>
  </si>
  <si>
    <t>DODDA</t>
  </si>
  <si>
    <t>KRISH</t>
  </si>
  <si>
    <t>VARKEY</t>
  </si>
  <si>
    <t>PAUL</t>
  </si>
  <si>
    <t>KHABCHAND</t>
  </si>
  <si>
    <t>KANJEE</t>
  </si>
  <si>
    <t>IDNANI</t>
  </si>
  <si>
    <t>KIRITKUMAR</t>
  </si>
  <si>
    <t>NANDI</t>
  </si>
  <si>
    <t>VENKATARAMANA</t>
  </si>
  <si>
    <t>DALCHAND</t>
  </si>
  <si>
    <t>MEGHDOOT</t>
  </si>
  <si>
    <t>INDRAVADAN</t>
  </si>
  <si>
    <t>ABDULLA</t>
  </si>
  <si>
    <t>YOGISH</t>
  </si>
  <si>
    <t>GUMANMAL</t>
  </si>
  <si>
    <t>PURSHOTTAMDAS</t>
  </si>
  <si>
    <t>MANSUKH</t>
  </si>
  <si>
    <t>RAKASH</t>
  </si>
  <si>
    <t>RAJENDER</t>
  </si>
  <si>
    <t>CHHAGANLAL</t>
  </si>
  <si>
    <t>ASHWATH</t>
  </si>
  <si>
    <t>PYARI</t>
  </si>
  <si>
    <t>SATYANARAYAN</t>
  </si>
  <si>
    <t>SREENIVASA</t>
  </si>
  <si>
    <t>SALAMAT</t>
  </si>
  <si>
    <t>DEEP</t>
  </si>
  <si>
    <t>XAVIER</t>
  </si>
  <si>
    <t>HAQ</t>
  </si>
  <si>
    <t>STANLEYGROWTHFUND</t>
  </si>
  <si>
    <t>JAYARAM</t>
  </si>
  <si>
    <t>LC</t>
  </si>
  <si>
    <t>KANTHA</t>
  </si>
  <si>
    <t>FAKIRA</t>
  </si>
  <si>
    <t>SUNDER</t>
  </si>
  <si>
    <t>SANJIMA</t>
  </si>
  <si>
    <t>BECHARDAS</t>
  </si>
  <si>
    <t>KIZHAKKATHIL</t>
  </si>
  <si>
    <t>Y</t>
  </si>
  <si>
    <t>DEO</t>
  </si>
  <si>
    <t>LEONG</t>
  </si>
  <si>
    <t>SUBHA</t>
  </si>
  <si>
    <t>SAKAR</t>
  </si>
  <si>
    <t>MOSUEB</t>
  </si>
  <si>
    <t>YETALRAO</t>
  </si>
  <si>
    <t>JADHAV</t>
  </si>
  <si>
    <t>FURIA</t>
  </si>
  <si>
    <t>KEDIA</t>
  </si>
  <si>
    <t>GUPTA</t>
  </si>
  <si>
    <t>ANDFINANCEPVTLTD</t>
  </si>
  <si>
    <t>DANDAGAVHAL</t>
  </si>
  <si>
    <t>BHARTIA</t>
  </si>
  <si>
    <t>KHEMKA</t>
  </si>
  <si>
    <t>SARKAR</t>
  </si>
  <si>
    <t>MEHTA</t>
  </si>
  <si>
    <t>AGRAWAL</t>
  </si>
  <si>
    <t>NAGORI</t>
  </si>
  <si>
    <t>AJMANI</t>
  </si>
  <si>
    <t>BANSAL</t>
  </si>
  <si>
    <t>JAIN</t>
  </si>
  <si>
    <t>DHOOT</t>
  </si>
  <si>
    <t>NANOTY</t>
  </si>
  <si>
    <t>ELAVIA</t>
  </si>
  <si>
    <t>PARIHAR</t>
  </si>
  <si>
    <t>SADEKAR</t>
  </si>
  <si>
    <t>NEGI</t>
  </si>
  <si>
    <t>RAOL</t>
  </si>
  <si>
    <t>SHASTRI</t>
  </si>
  <si>
    <t>RAUT</t>
  </si>
  <si>
    <t>PARMAR</t>
  </si>
  <si>
    <t>GHANCHI</t>
  </si>
  <si>
    <t>SARODE</t>
  </si>
  <si>
    <t>SAKARWALA</t>
  </si>
  <si>
    <t>SANGHVI</t>
  </si>
  <si>
    <t>BALDAWA</t>
  </si>
  <si>
    <t>GANDHI</t>
  </si>
  <si>
    <t>KAKAR</t>
  </si>
  <si>
    <t>CHOPRA</t>
  </si>
  <si>
    <t>SIKARIA</t>
  </si>
  <si>
    <t>SAIYED</t>
  </si>
  <si>
    <t>KHANDELWAL</t>
  </si>
  <si>
    <t>MOHAPATRA</t>
  </si>
  <si>
    <t>KARANI</t>
  </si>
  <si>
    <t>NALLARI</t>
  </si>
  <si>
    <t>PIRODIA</t>
  </si>
  <si>
    <t>RAI</t>
  </si>
  <si>
    <t>TIWARI</t>
  </si>
  <si>
    <t>MUKHDOMI</t>
  </si>
  <si>
    <t>TONGIA</t>
  </si>
  <si>
    <t>SHETTY</t>
  </si>
  <si>
    <t>GS</t>
  </si>
  <si>
    <t>DOKIPARTHY</t>
  </si>
  <si>
    <t>KAR</t>
  </si>
  <si>
    <t>MAHESHWARI</t>
  </si>
  <si>
    <t>MUNDHRA</t>
  </si>
  <si>
    <t>CHAUHAN</t>
  </si>
  <si>
    <t>BAJPAI</t>
  </si>
  <si>
    <t>SOLANKI</t>
  </si>
  <si>
    <t>KOORMAMTHARA</t>
  </si>
  <si>
    <t>RATNANI</t>
  </si>
  <si>
    <t>ADUKIA</t>
  </si>
  <si>
    <t>CHANGRANI</t>
  </si>
  <si>
    <t>SAKHARE</t>
  </si>
  <si>
    <t>KESKAR</t>
  </si>
  <si>
    <t>DUTTA</t>
  </si>
  <si>
    <t>GANGAR</t>
  </si>
  <si>
    <t>LAUNGANI</t>
  </si>
  <si>
    <t>PATIL</t>
  </si>
  <si>
    <t>SRIVASTAVA</t>
  </si>
  <si>
    <t>KUKROLIA</t>
  </si>
  <si>
    <t>KOTHEKAR</t>
  </si>
  <si>
    <t>BHALA</t>
  </si>
  <si>
    <t>SEETHARAMAN</t>
  </si>
  <si>
    <t>BALUBHAI</t>
  </si>
  <si>
    <t>SAYYED</t>
  </si>
  <si>
    <t>SANKHI</t>
  </si>
  <si>
    <t>HURKAT</t>
  </si>
  <si>
    <t>MANDLEKAR</t>
  </si>
  <si>
    <t>MALHOTRA</t>
  </si>
  <si>
    <t>GUPTE</t>
  </si>
  <si>
    <t>ARORA</t>
  </si>
  <si>
    <t>AHUJA</t>
  </si>
  <si>
    <t>DIXIT</t>
  </si>
  <si>
    <t>LAMA</t>
  </si>
  <si>
    <t>BISWAS</t>
  </si>
  <si>
    <t>RAMALA</t>
  </si>
  <si>
    <t>MISRA</t>
  </si>
  <si>
    <t>KOTHARI</t>
  </si>
  <si>
    <t>MOHANDAS</t>
  </si>
  <si>
    <t>RANADE</t>
  </si>
  <si>
    <t>KOYAL</t>
  </si>
  <si>
    <t>WABGAONKAR</t>
  </si>
  <si>
    <t>JHUNJHUNWALA</t>
  </si>
  <si>
    <t>BADJATYA</t>
  </si>
  <si>
    <t>BIHANI</t>
  </si>
  <si>
    <t>ANTHONY</t>
  </si>
  <si>
    <t>MANSANI</t>
  </si>
  <si>
    <t>BHARANIDHARAN</t>
  </si>
  <si>
    <t>TAPSALE</t>
  </si>
  <si>
    <t>MONIS</t>
  </si>
  <si>
    <t>MOGHE</t>
  </si>
  <si>
    <t>SEGU</t>
  </si>
  <si>
    <t>BETHI</t>
  </si>
  <si>
    <t>TYAGI</t>
  </si>
  <si>
    <t>TRIVEDI</t>
  </si>
  <si>
    <t>DUMPA</t>
  </si>
  <si>
    <t>DUA</t>
  </si>
  <si>
    <t>AGARWAL</t>
  </si>
  <si>
    <t>NAYAK</t>
  </si>
  <si>
    <t>SONI</t>
  </si>
  <si>
    <t>SAVLA</t>
  </si>
  <si>
    <t>SWAPNA</t>
  </si>
  <si>
    <t>SONEE</t>
  </si>
  <si>
    <t>VERMA</t>
  </si>
  <si>
    <t>BAJAJ</t>
  </si>
  <si>
    <t>ASATI</t>
  </si>
  <si>
    <t>NAVEEN</t>
  </si>
  <si>
    <t>MEHAR</t>
  </si>
  <si>
    <t>MADHAVI</t>
  </si>
  <si>
    <t>SINHA</t>
  </si>
  <si>
    <t>GODBOLE</t>
  </si>
  <si>
    <t>GULEKAR</t>
  </si>
  <si>
    <t>PANDEY</t>
  </si>
  <si>
    <t>GEETHA</t>
  </si>
  <si>
    <t>DHARIWAL</t>
  </si>
  <si>
    <t>RAY</t>
  </si>
  <si>
    <t>NIKAMBE</t>
  </si>
  <si>
    <t>JHA</t>
  </si>
  <si>
    <t>ALUWALA</t>
  </si>
  <si>
    <t>MANE</t>
  </si>
  <si>
    <t>KANSARA</t>
  </si>
  <si>
    <t>DAHIYA</t>
  </si>
  <si>
    <t>MANDOWARA</t>
  </si>
  <si>
    <t>VAID</t>
  </si>
  <si>
    <t>GREWAL</t>
  </si>
  <si>
    <t>TILANI</t>
  </si>
  <si>
    <t>JETHVA</t>
  </si>
  <si>
    <t>MITTAL</t>
  </si>
  <si>
    <t>CHITTOOR</t>
  </si>
  <si>
    <t>AKKISETTY</t>
  </si>
  <si>
    <t>GOEL</t>
  </si>
  <si>
    <t>SANMATHI</t>
  </si>
  <si>
    <t>GAUTAM</t>
  </si>
  <si>
    <t>VIJAYWARGIYA</t>
  </si>
  <si>
    <t>Mondal</t>
  </si>
  <si>
    <t>PUTIANI</t>
  </si>
  <si>
    <t>Rungta</t>
  </si>
  <si>
    <t>CHOWDHURY</t>
  </si>
  <si>
    <t>Taneja</t>
  </si>
  <si>
    <t>Agarwal</t>
  </si>
  <si>
    <t>MANDAL</t>
  </si>
  <si>
    <t>KEJRIWAL</t>
  </si>
  <si>
    <t>DANGI</t>
  </si>
  <si>
    <t>VENKATESH</t>
  </si>
  <si>
    <t>GANDALAL</t>
  </si>
  <si>
    <t>PARIKH</t>
  </si>
  <si>
    <t>DESOUZA</t>
  </si>
  <si>
    <t>BABABHAI</t>
  </si>
  <si>
    <t>NAGAR</t>
  </si>
  <si>
    <t>SURANA</t>
  </si>
  <si>
    <t>NEEMA</t>
  </si>
  <si>
    <t>AGGARWAL</t>
  </si>
  <si>
    <t>SACHDEVA</t>
  </si>
  <si>
    <t>HALWADWALA</t>
  </si>
  <si>
    <t>SRIPADA</t>
  </si>
  <si>
    <t>RAJPUROHIT</t>
  </si>
  <si>
    <t>PODDAR</t>
  </si>
  <si>
    <t>TIBREWAL</t>
  </si>
  <si>
    <t>KANNAN</t>
  </si>
  <si>
    <t>MISTRY</t>
  </si>
  <si>
    <t>DIAS</t>
  </si>
  <si>
    <t>GORRIPATI</t>
  </si>
  <si>
    <t>TATER</t>
  </si>
  <si>
    <t>RALI</t>
  </si>
  <si>
    <t>Khemka</t>
  </si>
  <si>
    <t>Kenia</t>
  </si>
  <si>
    <t>Dr</t>
  </si>
  <si>
    <t>JOSHI</t>
  </si>
  <si>
    <t>RAJAGOPALAN</t>
  </si>
  <si>
    <t>GIRIJA</t>
  </si>
  <si>
    <t>KAUR</t>
  </si>
  <si>
    <t>SAHU</t>
  </si>
  <si>
    <t>ANNAJI</t>
  </si>
  <si>
    <t>AMBERKAR</t>
  </si>
  <si>
    <t>BOSE</t>
  </si>
  <si>
    <t>ABISHEK</t>
  </si>
  <si>
    <t>DOSHI</t>
  </si>
  <si>
    <t>BHANOT</t>
  </si>
  <si>
    <t>CARVALHO</t>
  </si>
  <si>
    <t>BHASIN</t>
  </si>
  <si>
    <t>DSOUZA</t>
  </si>
  <si>
    <t>PASARI</t>
  </si>
  <si>
    <t>LAGHATE</t>
  </si>
  <si>
    <t>ZANWAR</t>
  </si>
  <si>
    <t>MOODBIDRI</t>
  </si>
  <si>
    <t>JHAVER</t>
  </si>
  <si>
    <t>HEGDE</t>
  </si>
  <si>
    <t>TALLURI</t>
  </si>
  <si>
    <t>BHAYANI</t>
  </si>
  <si>
    <t>Nazareth</t>
  </si>
  <si>
    <t>Varghese</t>
  </si>
  <si>
    <t>LIMAYE</t>
  </si>
  <si>
    <t>Muralidharan</t>
  </si>
  <si>
    <t>MARWAH</t>
  </si>
  <si>
    <t>KAUSHIK</t>
  </si>
  <si>
    <t>SHARMA</t>
  </si>
  <si>
    <t>BIDANI</t>
  </si>
  <si>
    <t>CHIMANLALSHAH</t>
  </si>
  <si>
    <t>LOPEZ</t>
  </si>
  <si>
    <t>Satyanarayan</t>
  </si>
  <si>
    <t>DAFRIA</t>
  </si>
  <si>
    <t>NARAYANK</t>
  </si>
  <si>
    <t>HINGORANI</t>
  </si>
  <si>
    <t>BATHIJA</t>
  </si>
  <si>
    <t>Ramanathan</t>
  </si>
  <si>
    <t>TALWAR</t>
  </si>
  <si>
    <t>GOVINDRAJAN</t>
  </si>
  <si>
    <t>SREEVANI</t>
  </si>
  <si>
    <t>SAHASRABUDHE</t>
  </si>
  <si>
    <t>LAKKIREDDY</t>
  </si>
  <si>
    <t>Gandhi</t>
  </si>
  <si>
    <t>Palaniswamy</t>
  </si>
  <si>
    <t>BHACHAWAT</t>
  </si>
  <si>
    <t>MISHRA</t>
  </si>
  <si>
    <t>BAWKAR</t>
  </si>
  <si>
    <t>THAKKAR</t>
  </si>
  <si>
    <t>PURI</t>
  </si>
  <si>
    <t>RALHAN</t>
  </si>
  <si>
    <t>VENKATARAMAN</t>
  </si>
  <si>
    <t>SAHNI</t>
  </si>
  <si>
    <t>GEMAVAT</t>
  </si>
  <si>
    <t>BAWEJA</t>
  </si>
  <si>
    <t>PANWAR</t>
  </si>
  <si>
    <t>JAWA</t>
  </si>
  <si>
    <t>DESHMANE</t>
  </si>
  <si>
    <t>PAGI</t>
  </si>
  <si>
    <t>RAIKWAR</t>
  </si>
  <si>
    <t>VARGHESE</t>
  </si>
  <si>
    <t>RAMACHANDRAPRABHU</t>
  </si>
  <si>
    <t>RANKA</t>
  </si>
  <si>
    <t>MS</t>
  </si>
  <si>
    <t>TRIPATHI</t>
  </si>
  <si>
    <t>ELUPULA</t>
  </si>
  <si>
    <t>KALYAN</t>
  </si>
  <si>
    <t>MHATRE</t>
  </si>
  <si>
    <t>MOHILE</t>
  </si>
  <si>
    <t>DAVE</t>
  </si>
  <si>
    <t>KAMANI</t>
  </si>
  <si>
    <t>CHUGH</t>
  </si>
  <si>
    <t>BATCHU</t>
  </si>
  <si>
    <t>MACHADO</t>
  </si>
  <si>
    <t>KARANIA</t>
  </si>
  <si>
    <t>MASALAWALA</t>
  </si>
  <si>
    <t>KADAM</t>
  </si>
  <si>
    <t>MUKHERJEE</t>
  </si>
  <si>
    <t>LAKSHMINARAYANAN</t>
  </si>
  <si>
    <t>PADMAJA</t>
  </si>
  <si>
    <t>SUBRAMANIAN</t>
  </si>
  <si>
    <t>PARTHASARATHY</t>
  </si>
  <si>
    <t>KHULLAR</t>
  </si>
  <si>
    <t>SHUKLA</t>
  </si>
  <si>
    <t>NARMADA</t>
  </si>
  <si>
    <t>KARRI</t>
  </si>
  <si>
    <t>BHAGWAT</t>
  </si>
  <si>
    <t>DALVI</t>
  </si>
  <si>
    <t>BHATIA</t>
  </si>
  <si>
    <t>DAMANI</t>
  </si>
  <si>
    <t>KHATUN</t>
  </si>
  <si>
    <t>CHOUDHARY</t>
  </si>
  <si>
    <t>SURYANARAYANAN</t>
  </si>
  <si>
    <t>MALIK</t>
  </si>
  <si>
    <t>SALDANHA</t>
  </si>
  <si>
    <t>PARVEEN</t>
  </si>
  <si>
    <t>SHRIRAM</t>
  </si>
  <si>
    <t>ATHAWALE</t>
  </si>
  <si>
    <t>CHIDAMBARAM</t>
  </si>
  <si>
    <t>MANWAR</t>
  </si>
  <si>
    <t>SHAKYA</t>
  </si>
  <si>
    <t>MERCHANT</t>
  </si>
  <si>
    <t>SAMAL</t>
  </si>
  <si>
    <t>BHAVANAM</t>
  </si>
  <si>
    <t>SREEDHARAN</t>
  </si>
  <si>
    <t>RODRIGUES</t>
  </si>
  <si>
    <t>BANIK</t>
  </si>
  <si>
    <t>SHAIKH</t>
  </si>
  <si>
    <t>CHHABRA</t>
  </si>
  <si>
    <t>PENTAPATI</t>
  </si>
  <si>
    <t>RAJAN</t>
  </si>
  <si>
    <t>MOTWANI</t>
  </si>
  <si>
    <t>KOPPACHARI</t>
  </si>
  <si>
    <t>WADHWANI</t>
  </si>
  <si>
    <t>RAJPUT</t>
  </si>
  <si>
    <t>HEDAOO</t>
  </si>
  <si>
    <t>KONDIPARTHY</t>
  </si>
  <si>
    <t>VIJAYKUMAR</t>
  </si>
  <si>
    <t>Mehta</t>
  </si>
  <si>
    <t>AITHAL</t>
  </si>
  <si>
    <t>YAMINI</t>
  </si>
  <si>
    <t>IYER</t>
  </si>
  <si>
    <t>SUD</t>
  </si>
  <si>
    <t>KRISHNAVENI</t>
  </si>
  <si>
    <t>BEGUM</t>
  </si>
  <si>
    <t>Raju</t>
  </si>
  <si>
    <t>Vihol</t>
  </si>
  <si>
    <t>KOHLI</t>
  </si>
  <si>
    <t>RANGAIAH</t>
  </si>
  <si>
    <t>RAJADHYAKSHA</t>
  </si>
  <si>
    <t>JAHAN</t>
  </si>
  <si>
    <t>CHAKRABORTY</t>
  </si>
  <si>
    <t>PERIASAMY</t>
  </si>
  <si>
    <t>LAZER</t>
  </si>
  <si>
    <t>BERDE</t>
  </si>
  <si>
    <t>SATHE</t>
  </si>
  <si>
    <t>VIMALKUMAR</t>
  </si>
  <si>
    <t>UPADHYAYA</t>
  </si>
  <si>
    <t>SAWANT</t>
  </si>
  <si>
    <t>MONDAL</t>
  </si>
  <si>
    <t>SHANBHAG</t>
  </si>
  <si>
    <t>RIZVI</t>
  </si>
  <si>
    <t>CHANDA</t>
  </si>
  <si>
    <t>PATHARKAR</t>
  </si>
  <si>
    <t>YELLAREDDY</t>
  </si>
  <si>
    <t>PHUKAN</t>
  </si>
  <si>
    <t>SUNDRIYAL</t>
  </si>
  <si>
    <t>KUNDANLAL</t>
  </si>
  <si>
    <t>DEY</t>
  </si>
  <si>
    <t>DUSAD</t>
  </si>
  <si>
    <t>KHATOD</t>
  </si>
  <si>
    <t>PANIKAR</t>
  </si>
  <si>
    <t>FAROOQUI</t>
  </si>
  <si>
    <t>SUDHANANDHAN</t>
  </si>
  <si>
    <t>MATHEW</t>
  </si>
  <si>
    <t>SHINDE</t>
  </si>
  <si>
    <t>RAJPOOT</t>
  </si>
  <si>
    <t>MANUR</t>
  </si>
  <si>
    <t>KAVITAKE</t>
  </si>
  <si>
    <t>SELVAN</t>
  </si>
  <si>
    <t>SIDHU</t>
  </si>
  <si>
    <t>THAKUR</t>
  </si>
  <si>
    <t>VIJAN</t>
  </si>
  <si>
    <t>MAUSKAR</t>
  </si>
  <si>
    <t>ROY</t>
  </si>
  <si>
    <t>BANERJEE</t>
  </si>
  <si>
    <t>LAKHANI</t>
  </si>
  <si>
    <t>SHEE</t>
  </si>
  <si>
    <t>JAGTAP</t>
  </si>
  <si>
    <t>KAROL</t>
  </si>
  <si>
    <t>KAMAT</t>
  </si>
  <si>
    <t>BHARDWAJ</t>
  </si>
  <si>
    <t>SUNEETHA</t>
  </si>
  <si>
    <t>BALA</t>
  </si>
  <si>
    <t>POWAR</t>
  </si>
  <si>
    <t>EKKA</t>
  </si>
  <si>
    <t>GINDORIA</t>
  </si>
  <si>
    <t>BHANDARI</t>
  </si>
  <si>
    <t>MURIYILGEORGE</t>
  </si>
  <si>
    <t>VASUNDARA</t>
  </si>
  <si>
    <t>UDESHI</t>
  </si>
  <si>
    <t>FERNANDES</t>
  </si>
  <si>
    <t>KAPOOR</t>
  </si>
  <si>
    <t>KARTHEEK</t>
  </si>
  <si>
    <t>ASHOKKUMAR</t>
  </si>
  <si>
    <t>RAMCHANDANI</t>
  </si>
  <si>
    <t>BOGAVARAPU</t>
  </si>
  <si>
    <t>NARVANKAR</t>
  </si>
  <si>
    <t>VASISHT</t>
  </si>
  <si>
    <t>HUSSAIN</t>
  </si>
  <si>
    <t>MAROLIWALA</t>
  </si>
  <si>
    <t>REHMAN</t>
  </si>
  <si>
    <t>KOTLA</t>
  </si>
  <si>
    <t>GAFOOR</t>
  </si>
  <si>
    <t>DEVASSYKUTTY</t>
  </si>
  <si>
    <t>BALKI</t>
  </si>
  <si>
    <t>SAMANTARAY</t>
  </si>
  <si>
    <t>JEYARAJ</t>
  </si>
  <si>
    <t>KURRA</t>
  </si>
  <si>
    <t>SINGHAL</t>
  </si>
  <si>
    <t>SADIKOT</t>
  </si>
  <si>
    <t>DESHPANDE</t>
  </si>
  <si>
    <t>MAMTANI</t>
  </si>
  <si>
    <t>DEKA</t>
  </si>
  <si>
    <t>NUJAM</t>
  </si>
  <si>
    <t>LAKKAKULA</t>
  </si>
  <si>
    <t>VARUPULA</t>
  </si>
  <si>
    <t>PRABHAKARAN</t>
  </si>
  <si>
    <t>LILANI</t>
  </si>
  <si>
    <t>RAVINDRANATH</t>
  </si>
  <si>
    <t>HARIHARAN</t>
  </si>
  <si>
    <t>GEOGY</t>
  </si>
  <si>
    <t>SHRINIVAS</t>
  </si>
  <si>
    <t>MAHAPATRA</t>
  </si>
  <si>
    <t>GANIPINENI</t>
  </si>
  <si>
    <t>NANDURI</t>
  </si>
  <si>
    <t>VAIDEEKARANJOSEPAUL</t>
  </si>
  <si>
    <t>MADHUKARSONI</t>
  </si>
  <si>
    <t>BAID</t>
  </si>
  <si>
    <t>PHATAK</t>
  </si>
  <si>
    <t>KHABYA</t>
  </si>
  <si>
    <t>ALIMULLA</t>
  </si>
  <si>
    <t>SHENVIKAKODKAR</t>
  </si>
  <si>
    <t>BHAGAT</t>
  </si>
  <si>
    <t>RUDOLFPAIS</t>
  </si>
  <si>
    <t>PRADHAN</t>
  </si>
  <si>
    <t>KOTADIA</t>
  </si>
  <si>
    <t>HAQUE</t>
  </si>
  <si>
    <t>VAIDEHIRATNA</t>
  </si>
  <si>
    <t>NAGDA</t>
  </si>
  <si>
    <t>RIAZUDDIN</t>
  </si>
  <si>
    <t>CHACKO</t>
  </si>
  <si>
    <t>MAJI</t>
  </si>
  <si>
    <t>SATHYANATHAN</t>
  </si>
  <si>
    <t>RANA</t>
  </si>
  <si>
    <t>SWAMY</t>
  </si>
  <si>
    <t>MHASKE</t>
  </si>
  <si>
    <t>PRATIMA</t>
  </si>
  <si>
    <t>PATIBANDLA</t>
  </si>
  <si>
    <t>VAIDYANATHAN</t>
  </si>
  <si>
    <t>ENNAGOWNI</t>
  </si>
  <si>
    <t>KATOWAL</t>
  </si>
  <si>
    <t>KUMARAPPAN</t>
  </si>
  <si>
    <t>BHOLE</t>
  </si>
  <si>
    <t>SRAVANI</t>
  </si>
  <si>
    <t>BANERJI</t>
  </si>
  <si>
    <t>MURMU</t>
  </si>
  <si>
    <t>SHIVAJI</t>
  </si>
  <si>
    <t>SHETH</t>
  </si>
  <si>
    <t>DUBE</t>
  </si>
  <si>
    <t>PRAGASAM</t>
  </si>
  <si>
    <t>JAWNI</t>
  </si>
  <si>
    <t>OGGU</t>
  </si>
  <si>
    <t>KARTHIK</t>
  </si>
  <si>
    <t>MDALISHAIKH</t>
  </si>
  <si>
    <t>BALLA</t>
  </si>
  <si>
    <t>GRACIAS</t>
  </si>
  <si>
    <t>BANAVALI</t>
  </si>
  <si>
    <t>PODILA</t>
  </si>
  <si>
    <t>BIJLANI</t>
  </si>
  <si>
    <t>DSA</t>
  </si>
  <si>
    <t>KHETAN</t>
  </si>
  <si>
    <t>VINAYAGAMURTHY</t>
  </si>
  <si>
    <t>KOUSHIK</t>
  </si>
  <si>
    <t>MALPANI</t>
  </si>
  <si>
    <t>KADIYALA</t>
  </si>
  <si>
    <t>CHAINANI</t>
  </si>
  <si>
    <t>PRISTLIN</t>
  </si>
  <si>
    <t>VISWANATHAN</t>
  </si>
  <si>
    <t>SINDIRI</t>
  </si>
  <si>
    <t>MURALI</t>
  </si>
  <si>
    <t>CHATURVEDI</t>
  </si>
  <si>
    <t>DEBNATH</t>
  </si>
  <si>
    <t>KAMATH</t>
  </si>
  <si>
    <t>NANDIPATI</t>
  </si>
  <si>
    <t>GOVINDANKUTTY</t>
  </si>
  <si>
    <t>KALRA</t>
  </si>
  <si>
    <t>GAWRI</t>
  </si>
  <si>
    <t>KARUNAKARAN</t>
  </si>
  <si>
    <t>BILLORE</t>
  </si>
  <si>
    <t>NUNES</t>
  </si>
  <si>
    <t>KAMTHE</t>
  </si>
  <si>
    <t>SEN</t>
  </si>
  <si>
    <t>RPAREKH</t>
  </si>
  <si>
    <t>KUIYA</t>
  </si>
  <si>
    <t>RAMASAMY</t>
  </si>
  <si>
    <t>PORWAL</t>
  </si>
  <si>
    <t>KATHURIA</t>
  </si>
  <si>
    <t>DUBEY</t>
  </si>
  <si>
    <t>MURTY</t>
  </si>
  <si>
    <t>THANNEERU</t>
  </si>
  <si>
    <t>PALIWAL</t>
  </si>
  <si>
    <t>CHEPURI</t>
  </si>
  <si>
    <t>MANILALJHAVERI</t>
  </si>
  <si>
    <t>MOHITE</t>
  </si>
  <si>
    <t>SANGHRAJKA</t>
  </si>
  <si>
    <t>PAIKRAO</t>
  </si>
  <si>
    <t>THAKOOR</t>
  </si>
  <si>
    <t>KANADE</t>
  </si>
  <si>
    <t>GOPALAKRISHNAN</t>
  </si>
  <si>
    <t>PATODI</t>
  </si>
  <si>
    <t>DASWANI</t>
  </si>
  <si>
    <t>SADHIJKHAN</t>
  </si>
  <si>
    <t>TAHILIANI</t>
  </si>
  <si>
    <t>VASTRAD</t>
  </si>
  <si>
    <t>DWIVEDI</t>
  </si>
  <si>
    <t>KRISHNAREDDY</t>
  </si>
  <si>
    <t>SATHEESH</t>
  </si>
  <si>
    <t>VAZ</t>
  </si>
  <si>
    <t>BAROLE</t>
  </si>
  <si>
    <t>DESHMUKH</t>
  </si>
  <si>
    <t>MANI</t>
  </si>
  <si>
    <t>HALDAVANEKAR</t>
  </si>
  <si>
    <t>ANITHA</t>
  </si>
  <si>
    <t>VALLABHANENI</t>
  </si>
  <si>
    <t>DUDANI</t>
  </si>
  <si>
    <t>LTD</t>
  </si>
  <si>
    <t>RAMAIAH</t>
  </si>
  <si>
    <t>CHOWDARY</t>
  </si>
  <si>
    <t>PUSHPALATHA</t>
  </si>
  <si>
    <t>GOYAL</t>
  </si>
  <si>
    <t>POSTWALA</t>
  </si>
  <si>
    <t>MANDHA</t>
  </si>
  <si>
    <t>BAI</t>
  </si>
  <si>
    <t>MANJUNATHDEEV</t>
  </si>
  <si>
    <t>SALUJA</t>
  </si>
  <si>
    <t>RATHOD</t>
  </si>
  <si>
    <t>BHATTACHARYYA</t>
  </si>
  <si>
    <t>ENGINEER</t>
  </si>
  <si>
    <t>VHORA</t>
  </si>
  <si>
    <t>TAGORE</t>
  </si>
  <si>
    <t>SINGHI</t>
  </si>
  <si>
    <t>JACOB</t>
  </si>
  <si>
    <t>PANDYA</t>
  </si>
  <si>
    <t>GODHA</t>
  </si>
  <si>
    <t>VIJAYSARADHI</t>
  </si>
  <si>
    <t>MODI</t>
  </si>
  <si>
    <t>RANGANATHAN</t>
  </si>
  <si>
    <t>THAKOR</t>
  </si>
  <si>
    <t>KHERA</t>
  </si>
  <si>
    <t>BHAWANI</t>
  </si>
  <si>
    <t>GARG</t>
  </si>
  <si>
    <t>WAHAL</t>
  </si>
  <si>
    <t>SARATHY</t>
  </si>
  <si>
    <t>JNANI</t>
  </si>
  <si>
    <t>SIUAH</t>
  </si>
  <si>
    <t>JAYA</t>
  </si>
  <si>
    <t>SUBRAHMANYAM</t>
  </si>
  <si>
    <t>HINDUJA</t>
  </si>
  <si>
    <t>BHATTACHARYA</t>
  </si>
  <si>
    <t>RAJENDRAN</t>
  </si>
  <si>
    <t>MBOBBA</t>
  </si>
  <si>
    <t>PANENI</t>
  </si>
  <si>
    <t>PERIYANATHAN</t>
  </si>
  <si>
    <t>BANDA</t>
  </si>
  <si>
    <t>PENNATTHUR</t>
  </si>
  <si>
    <t>SILVA</t>
  </si>
  <si>
    <t>PALANIAPPAN</t>
  </si>
  <si>
    <t>RAWAT</t>
  </si>
  <si>
    <t>GUMBER</t>
  </si>
  <si>
    <t>SAH</t>
  </si>
  <si>
    <t>FAROOG</t>
  </si>
  <si>
    <t>PATRAO</t>
  </si>
  <si>
    <t>MIRAAN</t>
  </si>
  <si>
    <t>GUJAR</t>
  </si>
  <si>
    <t>VIRANI</t>
  </si>
  <si>
    <t>SRINIVASARAO</t>
  </si>
  <si>
    <t>KUTTY</t>
  </si>
  <si>
    <t>DARA</t>
  </si>
  <si>
    <t>KHATHURIA</t>
  </si>
  <si>
    <t>KOCHAR</t>
  </si>
  <si>
    <t>LAKHOTIA</t>
  </si>
  <si>
    <t>PAN</t>
  </si>
  <si>
    <t>GERA</t>
  </si>
  <si>
    <t>PAREKH</t>
  </si>
  <si>
    <t>BATRA</t>
  </si>
  <si>
    <t>NAJEEMUDEEN</t>
  </si>
  <si>
    <t>KUMARADEVAN</t>
  </si>
  <si>
    <t>GANGADHARAN</t>
  </si>
  <si>
    <t>BOTHRA</t>
  </si>
  <si>
    <t>SODANI</t>
  </si>
  <si>
    <t>NARAYANA</t>
  </si>
  <si>
    <t>SAILEELA</t>
  </si>
  <si>
    <t>PREETHI</t>
  </si>
  <si>
    <t>MAHTANI</t>
  </si>
  <si>
    <t>THANAN</t>
  </si>
  <si>
    <t>SOMANI</t>
  </si>
  <si>
    <t>PANSARI</t>
  </si>
  <si>
    <t>SARASWATI</t>
  </si>
  <si>
    <t>NARAYANAN</t>
  </si>
  <si>
    <t>WAHI</t>
  </si>
  <si>
    <t>CVALSADIA</t>
  </si>
  <si>
    <t>CHANAKUR</t>
  </si>
  <si>
    <t>VAISHNAV</t>
  </si>
  <si>
    <t>MSHAH</t>
  </si>
  <si>
    <t>SARAOGI</t>
  </si>
  <si>
    <t>RAKA</t>
  </si>
  <si>
    <t>CHITLANGIA</t>
  </si>
  <si>
    <t>JAISWAL</t>
  </si>
  <si>
    <t>OBEROI</t>
  </si>
  <si>
    <t>PATNI</t>
  </si>
  <si>
    <t>KHARE</t>
  </si>
  <si>
    <t>IRANI</t>
  </si>
  <si>
    <t>GALI</t>
  </si>
  <si>
    <t>SHROFF</t>
  </si>
  <si>
    <t>SARAF</t>
  </si>
  <si>
    <t>RATHI</t>
  </si>
  <si>
    <t>MUKNE</t>
  </si>
  <si>
    <t>MADLANI</t>
  </si>
  <si>
    <t>YADAV</t>
  </si>
  <si>
    <t>PENDURTHY</t>
  </si>
  <si>
    <t>SOHI</t>
  </si>
  <si>
    <t>NAGVENKAR</t>
  </si>
  <si>
    <t>LEWIS</t>
  </si>
  <si>
    <t>KANDASWAMY</t>
  </si>
  <si>
    <t>CHATTERJEE</t>
  </si>
  <si>
    <t>SATODKAR</t>
  </si>
  <si>
    <t>VARMA</t>
  </si>
  <si>
    <t>RAJASREE</t>
  </si>
  <si>
    <t>MENDES</t>
  </si>
  <si>
    <t>KATARIA</t>
  </si>
  <si>
    <t>PJAIN</t>
  </si>
  <si>
    <t>BAWA</t>
  </si>
  <si>
    <t>AGUPTA</t>
  </si>
  <si>
    <t>VEDAVALLI</t>
  </si>
  <si>
    <t>BAGHEL</t>
  </si>
  <si>
    <t>JHANSI</t>
  </si>
  <si>
    <t>RAJE</t>
  </si>
  <si>
    <t>RANGWALA</t>
  </si>
  <si>
    <t>REVATHI</t>
  </si>
  <si>
    <t>REWALE</t>
  </si>
  <si>
    <t>KHANNA</t>
  </si>
  <si>
    <t>PINTO</t>
  </si>
  <si>
    <t>SHOUCHE</t>
  </si>
  <si>
    <t>NANAVATI</t>
  </si>
  <si>
    <t>BHENDE</t>
  </si>
  <si>
    <t>KHARPAS</t>
  </si>
  <si>
    <t>KADITHOTA</t>
  </si>
  <si>
    <t>SHIRODKAR</t>
  </si>
  <si>
    <t>BANNENI</t>
  </si>
  <si>
    <t>VAHID</t>
  </si>
  <si>
    <t>PRAMANIK</t>
  </si>
  <si>
    <t>MAYURA</t>
  </si>
  <si>
    <t>SKLAMBA</t>
  </si>
  <si>
    <t>TIBREWALA</t>
  </si>
  <si>
    <t>BORA</t>
  </si>
  <si>
    <t>KASUWALA</t>
  </si>
  <si>
    <t>DOSI</t>
  </si>
  <si>
    <t>KOSHYJOYKUTTY</t>
  </si>
  <si>
    <t>VIJAYARAGHAVAN</t>
  </si>
  <si>
    <t>TAPARIA</t>
  </si>
  <si>
    <t>NOTWANI</t>
  </si>
  <si>
    <t>KHATWANI</t>
  </si>
  <si>
    <t>KARWA</t>
  </si>
  <si>
    <t>SHANDILYA</t>
  </si>
  <si>
    <t>MAHAJAN</t>
  </si>
  <si>
    <t>SUNKARA</t>
  </si>
  <si>
    <t>VG</t>
  </si>
  <si>
    <t>GAUR</t>
  </si>
  <si>
    <t>RANGARI</t>
  </si>
  <si>
    <t>LIAO</t>
  </si>
  <si>
    <t>VENUMUDDALA</t>
  </si>
  <si>
    <t>KASLIWAL</t>
  </si>
  <si>
    <t>SUVARCHALANJANI</t>
  </si>
  <si>
    <t>SITA</t>
  </si>
  <si>
    <t>CHARI</t>
  </si>
  <si>
    <t>PAVAN</t>
  </si>
  <si>
    <t>DOI</t>
  </si>
  <si>
    <t>DHAWALE</t>
  </si>
  <si>
    <t>Sh</t>
  </si>
  <si>
    <t>BHOOTHALINGAM</t>
  </si>
  <si>
    <t>SH</t>
  </si>
  <si>
    <t>GYAN</t>
  </si>
  <si>
    <t>SHDEVI</t>
  </si>
  <si>
    <t>KANHAILYA</t>
  </si>
  <si>
    <t>KESHAR</t>
  </si>
  <si>
    <t>SHEEL</t>
  </si>
  <si>
    <t>GOLAKHA</t>
  </si>
  <si>
    <t>SHRI</t>
  </si>
  <si>
    <t>THIMMAPPA</t>
  </si>
  <si>
    <t>TEJ</t>
  </si>
  <si>
    <t>SADHASHIVA</t>
  </si>
  <si>
    <t>LT</t>
  </si>
  <si>
    <t>DALICHAND</t>
  </si>
  <si>
    <t>So</t>
  </si>
  <si>
    <t>CHOCKANARAYANAN</t>
  </si>
  <si>
    <t>RAMI</t>
  </si>
  <si>
    <t>CHANDRAHASAN</t>
  </si>
  <si>
    <t>SHANKERBHAI</t>
  </si>
  <si>
    <t>CHANDULAL</t>
  </si>
  <si>
    <t>LADURAM</t>
  </si>
  <si>
    <t>MANORANJAN</t>
  </si>
  <si>
    <t>RAGHAVAN</t>
  </si>
  <si>
    <t>LATE</t>
  </si>
  <si>
    <t>ANAKAVOOR</t>
  </si>
  <si>
    <t>TIRLOK</t>
  </si>
  <si>
    <t>PURNA</t>
  </si>
  <si>
    <t>SEBASTIAN</t>
  </si>
  <si>
    <t>ECHANDRAHASAN</t>
  </si>
  <si>
    <t>NARSIMHA</t>
  </si>
  <si>
    <t>NITAI</t>
  </si>
  <si>
    <t>BL</t>
  </si>
  <si>
    <t>RAMESHWAR</t>
  </si>
  <si>
    <t>DAULAT</t>
  </si>
  <si>
    <t>BALAKRISHNA</t>
  </si>
  <si>
    <t>HARAMOHAN</t>
  </si>
  <si>
    <t>GOPINATH</t>
  </si>
  <si>
    <t>RAMAKRISHNAIAH</t>
  </si>
  <si>
    <t>ROSHAN</t>
  </si>
  <si>
    <t>SRI</t>
  </si>
  <si>
    <t>AHAMMED</t>
  </si>
  <si>
    <t>LAKHBIR</t>
  </si>
  <si>
    <t>Madan</t>
  </si>
  <si>
    <t>TAPAN</t>
  </si>
  <si>
    <t>Som</t>
  </si>
  <si>
    <t>Dhanraj</t>
  </si>
  <si>
    <t>BIPLAB</t>
  </si>
  <si>
    <t>FRANKLIN</t>
  </si>
  <si>
    <t>KRISHNADAS</t>
  </si>
  <si>
    <t>THAN</t>
  </si>
  <si>
    <t>VICTOR</t>
  </si>
  <si>
    <t>Kishanlal</t>
  </si>
  <si>
    <t>PCHANRANSEKHARAN</t>
  </si>
  <si>
    <t>SAKHTI</t>
  </si>
  <si>
    <t>SHEO</t>
  </si>
  <si>
    <t>MANMATH</t>
  </si>
  <si>
    <t>MRINAL</t>
  </si>
  <si>
    <t>MUTHUSWAMY</t>
  </si>
  <si>
    <t>BK</t>
  </si>
  <si>
    <t>BALAMURUGESAN</t>
  </si>
  <si>
    <t>CITHARANJAN</t>
  </si>
  <si>
    <t>KAMALKISHOR</t>
  </si>
  <si>
    <t>GLEN</t>
  </si>
  <si>
    <t>JATINDRA</t>
  </si>
  <si>
    <t>AMMAIAH</t>
  </si>
  <si>
    <t>Bhaskaran</t>
  </si>
  <si>
    <t>ID</t>
  </si>
  <si>
    <t>DIN</t>
  </si>
  <si>
    <t>CLEMENT</t>
  </si>
  <si>
    <t>PANNA</t>
  </si>
  <si>
    <t>PRATAB</t>
  </si>
  <si>
    <t>VISHANDAS</t>
  </si>
  <si>
    <t>ISH</t>
  </si>
  <si>
    <t>GOPALAPILLAI</t>
  </si>
  <si>
    <t>ASHOKE</t>
  </si>
  <si>
    <t>MANMOHAN</t>
  </si>
  <si>
    <t>BIRAT</t>
  </si>
  <si>
    <t>BIRBAL</t>
  </si>
  <si>
    <t>NAGAPPA</t>
  </si>
  <si>
    <t>BRIJ</t>
  </si>
  <si>
    <t>BHAGCHANDRA</t>
  </si>
  <si>
    <t>AR</t>
  </si>
  <si>
    <t>BHIKARI</t>
  </si>
  <si>
    <t>VITHALDAS</t>
  </si>
  <si>
    <t>NAGAIAH</t>
  </si>
  <si>
    <t>SHANTILAL</t>
  </si>
  <si>
    <t>SURANJAN</t>
  </si>
  <si>
    <t>TG</t>
  </si>
  <si>
    <t>PUSPA</t>
  </si>
  <si>
    <t>JANARDAN</t>
  </si>
  <si>
    <t>GOKARN</t>
  </si>
  <si>
    <t>DESH</t>
  </si>
  <si>
    <t>ANANTHAKRISHNAN</t>
  </si>
  <si>
    <t>NATI</t>
  </si>
  <si>
    <t>SAMBASIVA</t>
  </si>
  <si>
    <t>PUTHIYA</t>
  </si>
  <si>
    <t>GOVINDASWAMY</t>
  </si>
  <si>
    <t>PARASRAM</t>
  </si>
  <si>
    <t>RADHAKISAN</t>
  </si>
  <si>
    <t>AVS</t>
  </si>
  <si>
    <t>RAMASWAMY</t>
  </si>
  <si>
    <t>HIRA</t>
  </si>
  <si>
    <t>SRIPVL</t>
  </si>
  <si>
    <t>MUNAWE</t>
  </si>
  <si>
    <t>SASHI</t>
  </si>
  <si>
    <t>BHARATBHAI</t>
  </si>
  <si>
    <t>KHEMCHAND</t>
  </si>
  <si>
    <t>NITYA</t>
  </si>
  <si>
    <t>DEVINDAR</t>
  </si>
  <si>
    <t>HAR</t>
  </si>
  <si>
    <t>VENKAT</t>
  </si>
  <si>
    <t>LAKHESWAR</t>
  </si>
  <si>
    <t>SISHIR</t>
  </si>
  <si>
    <t>GHAN</t>
  </si>
  <si>
    <t>MONSI</t>
  </si>
  <si>
    <t>APPARAO</t>
  </si>
  <si>
    <t>RATAN</t>
  </si>
  <si>
    <t>SAUN</t>
  </si>
  <si>
    <t>RAGHUVIR</t>
  </si>
  <si>
    <t>KHEM</t>
  </si>
  <si>
    <t>SIVA</t>
  </si>
  <si>
    <t>PARMESHWAR</t>
  </si>
  <si>
    <t>NEMAN</t>
  </si>
  <si>
    <t>AMALRAJ</t>
  </si>
  <si>
    <t>KIZHAKEMURIYIL</t>
  </si>
  <si>
    <t>JAGANNATHAN</t>
  </si>
  <si>
    <t>VLRM</t>
  </si>
  <si>
    <t>SUNDARAMRABINDRAN</t>
  </si>
  <si>
    <t>JHAMANDAS</t>
  </si>
  <si>
    <t>LALJIBHAI</t>
  </si>
  <si>
    <t>GHAFOOR</t>
  </si>
  <si>
    <t>SAMBASIVARAO</t>
  </si>
  <si>
    <t>KURBAN</t>
  </si>
  <si>
    <t>NAGEN</t>
  </si>
  <si>
    <t>BISHWA</t>
  </si>
  <si>
    <t>LALLAN</t>
  </si>
  <si>
    <t>BALAIAH</t>
  </si>
  <si>
    <t>BAIJU</t>
  </si>
  <si>
    <t>GURMUKH</t>
  </si>
  <si>
    <t>TOLARAM</t>
  </si>
  <si>
    <t>PERUNGULAM</t>
  </si>
  <si>
    <t>MOHD</t>
  </si>
  <si>
    <t>NARASAIAH</t>
  </si>
  <si>
    <t>DEVESH</t>
  </si>
  <si>
    <t>NARASINHA</t>
  </si>
  <si>
    <t>BHABATOSH</t>
  </si>
  <si>
    <t>RAKHISAL</t>
  </si>
  <si>
    <t>CHATURI</t>
  </si>
  <si>
    <t>KISHUN</t>
  </si>
  <si>
    <t>MUNNA</t>
  </si>
  <si>
    <t>MARKANDEYULU</t>
  </si>
  <si>
    <t>PARTHASARATHI</t>
  </si>
  <si>
    <t>RAMRAJ</t>
  </si>
  <si>
    <t>MANINDRA</t>
  </si>
  <si>
    <t>LESLIE</t>
  </si>
  <si>
    <t>SHIVA</t>
  </si>
  <si>
    <t>SHAMBHU</t>
  </si>
  <si>
    <t>DAYAL</t>
  </si>
  <si>
    <t>KESAVAN</t>
  </si>
  <si>
    <t>BIPUL</t>
  </si>
  <si>
    <t>PRABHAKARARAO</t>
  </si>
  <si>
    <t>TMG</t>
  </si>
  <si>
    <t>JNANENDRA</t>
  </si>
  <si>
    <t>JOAO</t>
  </si>
  <si>
    <t>SOPAN</t>
  </si>
  <si>
    <t>BISWANATH</t>
  </si>
  <si>
    <t>ANNANJU</t>
  </si>
  <si>
    <t>OP</t>
  </si>
  <si>
    <t>SAMARATHMAL</t>
  </si>
  <si>
    <t>SHEORAM</t>
  </si>
  <si>
    <t>HP</t>
  </si>
  <si>
    <t>SIVASUBRAMANYA</t>
  </si>
  <si>
    <t>INVETECHCONSULTANTSPLTD</t>
  </si>
  <si>
    <t>AMARJIT</t>
  </si>
  <si>
    <t>YAGNESH</t>
  </si>
  <si>
    <t>SIDHESWAR</t>
  </si>
  <si>
    <t>PUKHRAJ</t>
  </si>
  <si>
    <t>PARKASHCHAND</t>
  </si>
  <si>
    <t>SAMBHU</t>
  </si>
  <si>
    <t>DESUBHAI</t>
  </si>
  <si>
    <t>LATESHRIBIJENDRA</t>
  </si>
  <si>
    <t>NATHUMAL</t>
  </si>
  <si>
    <t>VENKATLACHAIA</t>
  </si>
  <si>
    <t>BV</t>
  </si>
  <si>
    <t>RAMNARAIN</t>
  </si>
  <si>
    <t>CV</t>
  </si>
  <si>
    <t>SUR</t>
  </si>
  <si>
    <t>SALIGRAM</t>
  </si>
  <si>
    <t>AL</t>
  </si>
  <si>
    <t>DS</t>
  </si>
  <si>
    <t>MUSANDDILAL</t>
  </si>
  <si>
    <t>DRAMARAJU</t>
  </si>
  <si>
    <t>BHUPAT</t>
  </si>
  <si>
    <t>SHHIRA</t>
  </si>
  <si>
    <t>VBGANGADHAR</t>
  </si>
  <si>
    <t>JENA</t>
  </si>
  <si>
    <t>KALYANMAL</t>
  </si>
  <si>
    <t>GDPRASAD</t>
  </si>
  <si>
    <t>CHERIYAN</t>
  </si>
  <si>
    <t>EDUL</t>
  </si>
  <si>
    <t>LATESHRI</t>
  </si>
  <si>
    <t>HAKAM</t>
  </si>
  <si>
    <t>HAK</t>
  </si>
  <si>
    <t>HT</t>
  </si>
  <si>
    <t>HARMINDER</t>
  </si>
  <si>
    <t>GHANSHYAMBHAI</t>
  </si>
  <si>
    <t>HN</t>
  </si>
  <si>
    <t>SS</t>
  </si>
  <si>
    <t>IRK</t>
  </si>
  <si>
    <t>SATANMAL</t>
  </si>
  <si>
    <t>AMARCHANDJI</t>
  </si>
  <si>
    <t>GAJENDRA</t>
  </si>
  <si>
    <t>MOOLCAHND</t>
  </si>
  <si>
    <t>CANANTHA</t>
  </si>
  <si>
    <t>FATEHCHAND</t>
  </si>
  <si>
    <t>SURAJMAL</t>
  </si>
  <si>
    <t>KASI</t>
  </si>
  <si>
    <t>SKRISHNACHAR</t>
  </si>
  <si>
    <t>KMANJUNATHA</t>
  </si>
  <si>
    <t>RS</t>
  </si>
  <si>
    <t>GEMARJI</t>
  </si>
  <si>
    <t>FATECHCHAND</t>
  </si>
  <si>
    <t>GC</t>
  </si>
  <si>
    <t>RAMCHAND</t>
  </si>
  <si>
    <t>SN</t>
  </si>
  <si>
    <t>YK</t>
  </si>
  <si>
    <t>PRITAM</t>
  </si>
  <si>
    <t>RA</t>
  </si>
  <si>
    <t>LATESHRIND</t>
  </si>
  <si>
    <t>KUNCHU</t>
  </si>
  <si>
    <t>KRISHWA</t>
  </si>
  <si>
    <t>KVG</t>
  </si>
  <si>
    <t>SUBBARAYUDU</t>
  </si>
  <si>
    <t>KGAVARIAH</t>
  </si>
  <si>
    <t>LATEDEVENDRA</t>
  </si>
  <si>
    <t>KALAPURAKAL</t>
  </si>
  <si>
    <t>BRAMCHANDRA</t>
  </si>
  <si>
    <t>NARSINGDAS</t>
  </si>
  <si>
    <t>RAMBHAWAN</t>
  </si>
  <si>
    <t>KHUBCHAND</t>
  </si>
  <si>
    <t>OMPRAKASH</t>
  </si>
  <si>
    <t>DM</t>
  </si>
  <si>
    <t>RADHYA</t>
  </si>
  <si>
    <t>PARHLAD</t>
  </si>
  <si>
    <t>BALKRISHNA</t>
  </si>
  <si>
    <t>MISHRILAL</t>
  </si>
  <si>
    <t>LACHHMANDAS</t>
  </si>
  <si>
    <t>SUKAMARAN</t>
  </si>
  <si>
    <t>JP</t>
  </si>
  <si>
    <t>AKAREEM</t>
  </si>
  <si>
    <t>MPYELLA</t>
  </si>
  <si>
    <t>GHOUSE</t>
  </si>
  <si>
    <t>MOHANBHAI</t>
  </si>
  <si>
    <t>SV</t>
  </si>
  <si>
    <t>KITTAB</t>
  </si>
  <si>
    <t>SIRUMAL</t>
  </si>
  <si>
    <t>RK</t>
  </si>
  <si>
    <t>VINAYAK</t>
  </si>
  <si>
    <t>MAJOR</t>
  </si>
  <si>
    <t>MRINDRAVADAN</t>
  </si>
  <si>
    <t>SOHANLAL</t>
  </si>
  <si>
    <t>PTHYAMPANNA</t>
  </si>
  <si>
    <t>GOPIKISHANJI</t>
  </si>
  <si>
    <t>KISTURCHAN</t>
  </si>
  <si>
    <t>PDURGA</t>
  </si>
  <si>
    <t>RAMALINGA</t>
  </si>
  <si>
    <t>CN</t>
  </si>
  <si>
    <t>MRAMAKRISHNAN</t>
  </si>
  <si>
    <t>BSRAMAKRISHNA</t>
  </si>
  <si>
    <t>KANHAIYALAL</t>
  </si>
  <si>
    <t>VARDHMANJI</t>
  </si>
  <si>
    <t>ML</t>
  </si>
  <si>
    <t>RN</t>
  </si>
  <si>
    <t>RAMLAL</t>
  </si>
  <si>
    <t>GURUPRASAD</t>
  </si>
  <si>
    <t>DEVINDER</t>
  </si>
  <si>
    <t>FOOLCHAND</t>
  </si>
  <si>
    <t>JAYAWANT</t>
  </si>
  <si>
    <t>ASHIT</t>
  </si>
  <si>
    <t>HARBANS</t>
  </si>
  <si>
    <t>CJGEORGE</t>
  </si>
  <si>
    <t>BHANWAR</t>
  </si>
  <si>
    <t>SC</t>
  </si>
  <si>
    <t>MATHURA</t>
  </si>
  <si>
    <t>HOSHIAR</t>
  </si>
  <si>
    <t>PRAMA</t>
  </si>
  <si>
    <t>WILLIAM</t>
  </si>
  <si>
    <t>KSATHUSIVA</t>
  </si>
  <si>
    <t>IRA</t>
  </si>
  <si>
    <t>MUNILAL</t>
  </si>
  <si>
    <t>UMESHCHANDRA</t>
  </si>
  <si>
    <t>KRIPAL</t>
  </si>
  <si>
    <t>BC</t>
  </si>
  <si>
    <t>KACHRUMALJI</t>
  </si>
  <si>
    <t>CL</t>
  </si>
  <si>
    <t>OMENDES</t>
  </si>
  <si>
    <t>BSELVA</t>
  </si>
  <si>
    <t>NINAD</t>
  </si>
  <si>
    <t>INAYETALI</t>
  </si>
  <si>
    <t>SARDARILAL</t>
  </si>
  <si>
    <t>LOUIS</t>
  </si>
  <si>
    <t>AMBADAS</t>
  </si>
  <si>
    <t>BHANUDAS</t>
  </si>
  <si>
    <t>CHANDRAKHAR</t>
  </si>
  <si>
    <t>BALRAM</t>
  </si>
  <si>
    <t>SANJIT</t>
  </si>
  <si>
    <t>MRP</t>
  </si>
  <si>
    <t>KASTURCHAND</t>
  </si>
  <si>
    <t>HKM</t>
  </si>
  <si>
    <t>BHOGILAL</t>
  </si>
  <si>
    <t>GOURI</t>
  </si>
  <si>
    <t>SAKETHRAM</t>
  </si>
  <si>
    <t>KOSHY</t>
  </si>
  <si>
    <t>STHIRUMALAI</t>
  </si>
  <si>
    <t>YOGENDRA</t>
  </si>
  <si>
    <t>KK</t>
  </si>
  <si>
    <t>VENKATESWAR</t>
  </si>
  <si>
    <t>SVARADARAJAN</t>
  </si>
  <si>
    <t>OMPRAKASHJI</t>
  </si>
  <si>
    <t>VASSUMAL</t>
  </si>
  <si>
    <t>ARAWAT</t>
  </si>
  <si>
    <t>KESARIMAL</t>
  </si>
  <si>
    <t>DASARADHA</t>
  </si>
  <si>
    <t>GOVINDAN</t>
  </si>
  <si>
    <t>VVN</t>
  </si>
  <si>
    <t>LH</t>
  </si>
  <si>
    <t>SRINIVASULU</t>
  </si>
  <si>
    <t>YETAL</t>
  </si>
  <si>
    <t>BN</t>
  </si>
  <si>
    <t>RATANLAL</t>
  </si>
  <si>
    <t>SAN</t>
  </si>
  <si>
    <t>MAMAN</t>
  </si>
  <si>
    <t>RENUDAS</t>
  </si>
  <si>
    <t>HANJARIMAL</t>
  </si>
  <si>
    <t>VELJI</t>
  </si>
  <si>
    <t>AMARNATHA</t>
  </si>
  <si>
    <t>MANRUPJI</t>
  </si>
  <si>
    <t>APPA</t>
  </si>
  <si>
    <t>BIJAYANANDA</t>
  </si>
  <si>
    <t>MAVJIBHAI</t>
  </si>
  <si>
    <t>JI</t>
  </si>
  <si>
    <t>VITTHAL</t>
  </si>
  <si>
    <t>MARTAND</t>
  </si>
  <si>
    <t>NARAYANRAO</t>
  </si>
  <si>
    <t>VISHWESHWAR</t>
  </si>
  <si>
    <t>GANESHPREASD</t>
  </si>
  <si>
    <t>Lal</t>
  </si>
  <si>
    <t>KANTI</t>
  </si>
  <si>
    <t>Nath</t>
  </si>
  <si>
    <t>CYRIL</t>
  </si>
  <si>
    <t>KRISHNAKUMAR</t>
  </si>
  <si>
    <t>JESHANGDAS</t>
  </si>
  <si>
    <t>HASANALI</t>
  </si>
  <si>
    <t>KARAN</t>
  </si>
  <si>
    <t>KUNDANMAL</t>
  </si>
  <si>
    <t>Bhanji</t>
  </si>
  <si>
    <t>PUNDALIKA</t>
  </si>
  <si>
    <t>Mavely</t>
  </si>
  <si>
    <t>GOVINDA</t>
  </si>
  <si>
    <t>BIMAL</t>
  </si>
  <si>
    <t>SOBHRAJ</t>
  </si>
  <si>
    <t>RAMAKRISHNA</t>
  </si>
  <si>
    <t>SUNDERLAL</t>
  </si>
  <si>
    <t>CHERUKARA</t>
  </si>
  <si>
    <t>BHAGVANDAS</t>
  </si>
  <si>
    <t>SANJIWAN</t>
  </si>
  <si>
    <t>DHIRAJLAL</t>
  </si>
  <si>
    <t>CHARAN</t>
  </si>
  <si>
    <t>SETTY</t>
  </si>
  <si>
    <t>MUTYALA</t>
  </si>
  <si>
    <t>KAZI</t>
  </si>
  <si>
    <t>GOVIND</t>
  </si>
  <si>
    <t>PURAYIL</t>
  </si>
  <si>
    <t>MARTIN</t>
  </si>
  <si>
    <t>DINKARRAO</t>
  </si>
  <si>
    <t>SARATHI</t>
  </si>
  <si>
    <t>HARGOVIND</t>
  </si>
  <si>
    <t>BASHA</t>
  </si>
  <si>
    <t>Kandasubbu</t>
  </si>
  <si>
    <t>QAIYUM</t>
  </si>
  <si>
    <t>VENKATRAMANAIAH</t>
  </si>
  <si>
    <t>LOCHAN</t>
  </si>
  <si>
    <t>RAGHUVEER</t>
  </si>
  <si>
    <t>MUNISHWAR</t>
  </si>
  <si>
    <t>SUBBAIYER</t>
  </si>
  <si>
    <t>LAKHUNMAL</t>
  </si>
  <si>
    <t>HUSAIN</t>
  </si>
  <si>
    <t>KESAVA</t>
  </si>
  <si>
    <t>HUSEN</t>
  </si>
  <si>
    <t>JOSE</t>
  </si>
  <si>
    <t>MORESHWAR</t>
  </si>
  <si>
    <t>ALIISHAQ</t>
  </si>
  <si>
    <t>SHENVI</t>
  </si>
  <si>
    <t>RAMAMURTHY</t>
  </si>
  <si>
    <t>BHASKARA</t>
  </si>
  <si>
    <t>CHHAGAN</t>
  </si>
  <si>
    <t>MAHARAJ</t>
  </si>
  <si>
    <t>ZAKERIA</t>
  </si>
  <si>
    <t>MULCHAND</t>
  </si>
  <si>
    <t>KUBERBHAI</t>
  </si>
  <si>
    <t>LAKSHMANA</t>
  </si>
  <si>
    <t>MRGIRDHARI</t>
  </si>
  <si>
    <t>MAHABALA</t>
  </si>
  <si>
    <t>BCHINNA</t>
  </si>
  <si>
    <t>SY</t>
  </si>
  <si>
    <t>DVJAGGA</t>
  </si>
  <si>
    <t>MDJAN</t>
  </si>
  <si>
    <t>HANUMANTHA</t>
  </si>
  <si>
    <t>FRAMROZE</t>
  </si>
  <si>
    <t>YELLAIAH</t>
  </si>
  <si>
    <t>HUKUMCHAND</t>
  </si>
  <si>
    <t>PRASADA</t>
  </si>
  <si>
    <t>YOHANNAN</t>
  </si>
  <si>
    <t>CHATURDAS</t>
  </si>
  <si>
    <t>KOTHANDA</t>
  </si>
  <si>
    <t>VENUGOPALA</t>
  </si>
  <si>
    <t>RAMAMOHAN</t>
  </si>
  <si>
    <t>TSKRISHNA</t>
  </si>
  <si>
    <t>AMMASAI</t>
  </si>
  <si>
    <t>DEBABRATA</t>
  </si>
  <si>
    <t>ANTHE</t>
  </si>
  <si>
    <t>KRISHNASWAMY</t>
  </si>
  <si>
    <t>BECHAR</t>
  </si>
  <si>
    <t>SHARAN</t>
  </si>
  <si>
    <t>MALLIKARJUNA</t>
  </si>
  <si>
    <t>CHANDIDAS</t>
  </si>
  <si>
    <t>BANSILALJI</t>
  </si>
  <si>
    <t>RANCHHODDAS</t>
  </si>
  <si>
    <t>SD</t>
  </si>
  <si>
    <t>INDRASEN</t>
  </si>
  <si>
    <t>RALAYA</t>
  </si>
  <si>
    <t>DRBM</t>
  </si>
  <si>
    <t>RSATYANARAYAN</t>
  </si>
  <si>
    <t>SESHAGIRI</t>
  </si>
  <si>
    <t>CHAMANLAL</t>
  </si>
  <si>
    <t>AMRITPAL</t>
  </si>
  <si>
    <t>VN</t>
  </si>
  <si>
    <t>SURJEET</t>
  </si>
  <si>
    <t>HAMEEDUL</t>
  </si>
  <si>
    <t>BINDRABAN</t>
  </si>
  <si>
    <t>NAGAMALLESWARA</t>
  </si>
  <si>
    <t>PANKAJ</t>
  </si>
  <si>
    <t>UMAR</t>
  </si>
  <si>
    <t>PC</t>
  </si>
  <si>
    <t>SR</t>
  </si>
  <si>
    <t>SING</t>
  </si>
  <si>
    <t>VK</t>
  </si>
  <si>
    <t>SEETHARAM</t>
  </si>
  <si>
    <t>PURSHOTTAM</t>
  </si>
  <si>
    <t>SHIRVA</t>
  </si>
  <si>
    <t>DHAR</t>
  </si>
  <si>
    <t>SKSRIVASTAVA</t>
  </si>
  <si>
    <t>ARUMUGAM</t>
  </si>
  <si>
    <t>JASRASARIA</t>
  </si>
  <si>
    <t>MOORTHY</t>
  </si>
  <si>
    <t>TAMMINEEDI</t>
  </si>
  <si>
    <t>OMAR</t>
  </si>
  <si>
    <t>KOTAIAH</t>
  </si>
  <si>
    <t>AMBEKAR</t>
  </si>
  <si>
    <t>KURISINGAL</t>
  </si>
  <si>
    <t>HEDGE</t>
  </si>
  <si>
    <t>Poulos</t>
  </si>
  <si>
    <t>VISHNULIMAYE</t>
  </si>
  <si>
    <t>KAILASAM</t>
  </si>
  <si>
    <t>HSARMA</t>
  </si>
  <si>
    <t>BALCHAND</t>
  </si>
  <si>
    <t>GARBAD</t>
  </si>
  <si>
    <t>Kannappan</t>
  </si>
  <si>
    <t>PEEDIKAYILCHACKO</t>
  </si>
  <si>
    <t>PISHARATH</t>
  </si>
  <si>
    <t>AVTAR</t>
  </si>
  <si>
    <t>TELIKEPALLY</t>
  </si>
  <si>
    <t>SAHOO</t>
  </si>
  <si>
    <t>NAMBIAR</t>
  </si>
  <si>
    <t>SASTRY</t>
  </si>
  <si>
    <t>MOHIDDIN</t>
  </si>
  <si>
    <t>Pillai</t>
  </si>
  <si>
    <t>NAND</t>
  </si>
  <si>
    <t>VARUVEL</t>
  </si>
  <si>
    <t>UPADHYAY</t>
  </si>
  <si>
    <t>GULATI</t>
  </si>
  <si>
    <t>BARANDAY</t>
  </si>
  <si>
    <t>TANDON</t>
  </si>
  <si>
    <t>KASIVISWANATHAN</t>
  </si>
  <si>
    <t>RAMNATHTHAKKUR</t>
  </si>
  <si>
    <t>MUTCHU</t>
  </si>
  <si>
    <t>IMDADALI</t>
  </si>
  <si>
    <t>NAEEMURREHMAN</t>
  </si>
  <si>
    <t>SAMANTRAY</t>
  </si>
  <si>
    <t>SANTIAGO</t>
  </si>
  <si>
    <t>SUNKARI</t>
  </si>
  <si>
    <t>EDLABAOKAR</t>
  </si>
  <si>
    <t>MULLA</t>
  </si>
  <si>
    <t>KAKODKAR</t>
  </si>
  <si>
    <t>SUBRAMANIAM</t>
  </si>
  <si>
    <t>MONIRUZZAMAN</t>
  </si>
  <si>
    <t>SHAHABUDDIN</t>
  </si>
  <si>
    <t>KRISHNAPPA</t>
  </si>
  <si>
    <t>KANAKAPPAN</t>
  </si>
  <si>
    <t>PARSHAD</t>
  </si>
  <si>
    <t>THEVAR</t>
  </si>
  <si>
    <t>LAKHKAR</t>
  </si>
  <si>
    <t>RJHAVERI</t>
  </si>
  <si>
    <t>SADHUKHAN</t>
  </si>
  <si>
    <t>WISWESWARRAO</t>
  </si>
  <si>
    <t>NARSAIH</t>
  </si>
  <si>
    <t>MENON</t>
  </si>
  <si>
    <t>CHOUHAN</t>
  </si>
  <si>
    <t>SEKHON</t>
  </si>
  <si>
    <t>HALDAVENEKAR</t>
  </si>
  <si>
    <t>RATNAM</t>
  </si>
  <si>
    <t>DESAIAH</t>
  </si>
  <si>
    <t>KALLAPPA</t>
  </si>
  <si>
    <t>SATANARAYANA</t>
  </si>
  <si>
    <t>GAFFOR</t>
  </si>
  <si>
    <t>PCBHANDARI</t>
  </si>
  <si>
    <t>KABRA</t>
  </si>
  <si>
    <t>VISWANADHAN</t>
  </si>
  <si>
    <t>KULKARNI</t>
  </si>
  <si>
    <t>KTHAKUR</t>
  </si>
  <si>
    <t>RAJANIKANTH</t>
  </si>
  <si>
    <t>MODALI</t>
  </si>
  <si>
    <t>NARAYENA</t>
  </si>
  <si>
    <t>CHARYULU</t>
  </si>
  <si>
    <t>GOUNDER</t>
  </si>
  <si>
    <t>JOLLY</t>
  </si>
  <si>
    <t>PENATTHUR</t>
  </si>
  <si>
    <t>LOKUMAL</t>
  </si>
  <si>
    <t>BHUBNESHWAR</t>
  </si>
  <si>
    <t>UMMER</t>
  </si>
  <si>
    <t>CHETTY</t>
  </si>
  <si>
    <t>HAMID</t>
  </si>
  <si>
    <t>ANANDAN</t>
  </si>
  <si>
    <t>JAYAPRAKASH</t>
  </si>
  <si>
    <t>PRASAF</t>
  </si>
  <si>
    <t>NARSIMHAM</t>
  </si>
  <si>
    <t>PERUMALSAMY</t>
  </si>
  <si>
    <t>BRAHMIAH</t>
  </si>
  <si>
    <t>RAMANUJAM</t>
  </si>
  <si>
    <t>ROA</t>
  </si>
  <si>
    <t>SNAGVENKAR</t>
  </si>
  <si>
    <t>MLGARG</t>
  </si>
  <si>
    <t>PATI</t>
  </si>
  <si>
    <t>DAMARI</t>
  </si>
  <si>
    <t>SEGAR</t>
  </si>
  <si>
    <t>PVSUBBGIYELL</t>
  </si>
  <si>
    <t>MLJAIN</t>
  </si>
  <si>
    <t>PHILIPOSE</t>
  </si>
  <si>
    <t>NAMBI</t>
  </si>
  <si>
    <t>THIRUVVENEADAM</t>
  </si>
  <si>
    <t>SUBBARAJU</t>
  </si>
  <si>
    <t>VAIDYANATAHAN</t>
  </si>
  <si>
    <t>MOHANARAO</t>
  </si>
  <si>
    <t>BEHARI</t>
  </si>
  <si>
    <t>20 SANGAM BUILDING4th FLOOR DAIMOND CHS LTDSHASTRI NAGAR DOMBIVALI  WEST THANE MAHARASHTRA</t>
  </si>
  <si>
    <t>11HIRJI NARSHI CHAWL TUARL PAKHADI ROAD MALAD WEST MUMBAI MAHARASHTRA</t>
  </si>
  <si>
    <t>NAYA SARAK CUTTACK ORISSA</t>
  </si>
  <si>
    <t>4906 KUCHA USTAD DAGG CHANDNI CHOWK DELHI DELHI</t>
  </si>
  <si>
    <t>FLAT NO108 MAHAVIR APARTMENT B WING EVERSHINE CITY VASAI EAST THANE MUMBAI MAHARASHTRA</t>
  </si>
  <si>
    <t xml:space="preserve">RAGA COMPLEX BEHIND AMRIT COMPLEX CORPORATION ROAD MARHATAL JABALPUR MADHYAPRADESH  </t>
  </si>
  <si>
    <t>N53 VF2136 PATIL NAGAR CIDCO NASHIK NASHIK MAHARASHTRA</t>
  </si>
  <si>
    <t>21 NSBROAD NEAR CENTRAL BANK 1ST FLOOR RANIGANJ WB</t>
  </si>
  <si>
    <t>C2LAL BUILDING 2ND FLOOR KACHERY ROAD ROURKELA ORISSA</t>
  </si>
  <si>
    <t>RAMPRATAP HARIBUX JAIHIND BLDG NO1BLOCK NO4 1ST FLOOR BHULESHWAR MUMBAI MAHARASHTRA</t>
  </si>
  <si>
    <t>A562 – B JANTA FLATS PASCHIM VIHAR NEW DELHI DELHI</t>
  </si>
  <si>
    <t>HARISHREE ROSCOT LANE VAZHUTHACAUD TRIVANDRUM KERALA</t>
  </si>
  <si>
    <t>5 SHIRIN APARTMENT GROUND FLOOR BLOCK NO 4 TARDEO MUMBAI MAHARASHTRA</t>
  </si>
  <si>
    <t>52 USHA GANJ MAIN ROAD INDORE MP</t>
  </si>
  <si>
    <t>CO PARAS KUMAR NAGORI 52 GAIL SOCIETY SECTOR – 56 SUSHANT LOK PHASE – II GURGAON HARYANA</t>
  </si>
  <si>
    <t>JAI HIND BLDG NO1ST FLOOR BLOCK NO4 BHULESHWAR MUMBAI MAHARASHTRA</t>
  </si>
  <si>
    <t xml:space="preserve">WZ86A LANENO26 SCHOOL ROADUTTAM NAGAR NEW DELHI DELHI </t>
  </si>
  <si>
    <t>RASHDEEP BHAWAN 5 PRITI NAGAR HISAR HISAR HARYANA</t>
  </si>
  <si>
    <t xml:space="preserve">101 VIKAS NAGAR KANPUR UP </t>
  </si>
  <si>
    <t>F217 BUSSA APTS B M BHARAGAVA ROADNR KHIRA SANTACRUZ W MUMBAI MAHARASHTRA</t>
  </si>
  <si>
    <t>C3 HWINGFLAT NO – 81 MAHAVIR NAGARSHANKERLANE KANDIVALI W MUMBAI MAHARASHTRA</t>
  </si>
  <si>
    <t>4TH FLOOR SILVER METROPOLIS JAI COACH COMPOUND OPPOSITE BIMBISAR NAGAR GOREGAONEAST MUMBAI MAHARASHTRA</t>
  </si>
  <si>
    <t>WO VIMAL KUAR DHOOT NAYA BAS WARD NO 11 CHURU RAJASTHAN</t>
  </si>
  <si>
    <t xml:space="preserve">CO VIJAYA INDUSTRIES STATION ROAD AKOLA MS </t>
  </si>
  <si>
    <t>A302401 SHIRIN APTS PLOT NO15 SECTOR 29 VASHI NAVI MUMBAI NAVI MUMBAI MAHARASHTRA</t>
  </si>
  <si>
    <t>PLOT NO 171 GIDC COLONY GIDC UMBERGAON GUJARAT</t>
  </si>
  <si>
    <t>A103 OM CHIDANAND CHS OLD AYRE ROAD RAMNAGAR DOMBIVLI EAST MAHARASHTRA</t>
  </si>
  <si>
    <t>1445  3 RD FLOOR 90 BLOCK  P BLOCK CONNAUGHT PLACE NEW DELHI DELHI</t>
  </si>
  <si>
    <t>TEA SHOP JP MARKET DHURWA RANCHI JHARKHAND</t>
  </si>
  <si>
    <t>A601 SANKALPII BLDG NO69 POONAM SAGAR COMPLEX MIRA ROAD – EAST THANE MAHARASHTRA</t>
  </si>
  <si>
    <t>WARD NO 28 JAI STAMBH CHOWK SATNA SATNA MADHYA PRADESH</t>
  </si>
  <si>
    <t>A203 MEGHMALHAR APPTS NEAR BHATAR CHAR RASTA UDHNA MAGDALLA ROAD SURAT GUJARAT</t>
  </si>
  <si>
    <t>A1 ARUSHI BUNGLOWS BH LAVANYA SOC OPP SHARAN   RESIDENCY 1and2 VASNA AHMEDABAD GUJARAT</t>
  </si>
  <si>
    <t>F1 BLOCK  II MSN ANURADHA APTS ANNAI INDRA NAGARTHORAIPAKKAM  TAMILNADU</t>
  </si>
  <si>
    <t>INDIRA APARTMENT MANGRULPIR ROAD KHETAN NAGAR AKOLA MS</t>
  </si>
  <si>
    <t>ANANT NIWASSONTOSH BHUVAN  POST GOKHIWARE TAL VASAI DIST THANE MAHARASHTRA</t>
  </si>
  <si>
    <t>118 SANJAY NAGAR MACHARIYA NAUBASTA KANPUR U P</t>
  </si>
  <si>
    <t>B D PATEL AE MPEB JYOTI BIHAR COLONY BINA SAGAR BINA MP</t>
  </si>
  <si>
    <t>14378 MALIYAM VEEDU KODUNGALLUR THRISSUR KERALA</t>
  </si>
  <si>
    <t xml:space="preserve">JAYGOPAL  SOCIETY BOTAD GUJARAT </t>
  </si>
  <si>
    <t xml:space="preserve">104 SHASTRI CHOWK MALEGAON MALEGAON MAHARASHTRA </t>
  </si>
  <si>
    <t xml:space="preserve">48 ROSTREVOR AVENUE TOTTEWHAM LONDON N15 6LP LONDON </t>
  </si>
  <si>
    <t xml:space="preserve">B106 RUTUVRAT CHS LTD NEAR SAMRAT HOTEL PANDIT DINDAYAL ROAD DOMBIVALI –WEST THANE MAHARASHTRA </t>
  </si>
  <si>
    <t>DO SRI ARUN MEHTA MOH MEHTAN JWALAPUR HARIDWAR UTTARAKHAND</t>
  </si>
  <si>
    <t xml:space="preserve">322BMS ALI RDGEORGE BLDG 3RD FLR NR SUPER CINEMA MUMBAI MAHARASHTRA </t>
  </si>
  <si>
    <t>H NO 83231A266 SRI KRISHNA NAGAR YOUSUFGUDA HYDERABAD AP</t>
  </si>
  <si>
    <t>SAMRAT BLDG GROUND FLOOR BAJAJ ROAD KANDIVALI WEST MUMBAI MAHARASHTRA</t>
  </si>
  <si>
    <t>CYBER INFOTECH PVT LTD NR  SANSKAR VIDYALAYA NEW BHAJI MANDI BEED MAHARASHTRA</t>
  </si>
  <si>
    <t>741 NARKELDANGA MAIN ROAD LAKE DISTRICT BLOCK1 LOBBY1 FLAT NO5B KOLKATA WEST BENGAL</t>
  </si>
  <si>
    <t>10A NIDHIVAN NEAR HOLIDAY INN UMRA ATHWA LINES SURAT GUJARAT</t>
  </si>
  <si>
    <t>1152 PARDESHI PURA INDORE M P</t>
  </si>
  <si>
    <t>KOAT BAZAR SITAMARHI BIHAR</t>
  </si>
  <si>
    <t>MOTI FALI KOSAD TAL : CHORIYASI DIST : SURAT GUJARAT</t>
  </si>
  <si>
    <t xml:space="preserve">H NO69 WARD NO10 PANNILAL CHOWK SATNA MADHYA PRADESH </t>
  </si>
  <si>
    <t>HSANAND ELECTRONICS SHIVAJI ROAD NEAR GURUDWARA RAMGARH CANTT HAZARIBAG JHARKHAND</t>
  </si>
  <si>
    <t>BUS STAND ROAD NATHDWARA RAJASTHAN</t>
  </si>
  <si>
    <t>ROOM NO4 BABU GOVIND CHAWL HARISH UPKAR SOC KHOT KUVA ROAD MALAD EAST MUMBAI MAHARASHTRA</t>
  </si>
  <si>
    <t>SO GOLAKH CH MOHAPATRA FRIENDS COLONY BONTH CHAK BHADRAKBHADRAK ORISSA</t>
  </si>
  <si>
    <t>FLAT NOA14011402 PLOT NO3 SEC18 VICEROY PARK BLDG SANPADA NAVI MUMBAI MAHARASHTRA</t>
  </si>
  <si>
    <t>VILLA NO25 PRIDE ORCHID THUBARHALLI AIRPORT WHITEFIELD ROAD BANGALORE KARNATAKA</t>
  </si>
  <si>
    <t>93MALHARGUNJ FLAT 303 JAIJINANDRA APPRT  INDORE MP</t>
  </si>
  <si>
    <t>124CHANDNI CHOWK   RATLAM MP</t>
  </si>
  <si>
    <t>B202 SHREYAS PADMA NAGAR NO 7 CHIKKUWADI BORIVALI W Mumbai MAHARASHTRA</t>
  </si>
  <si>
    <t>5D NEW HOUSING BOARD PALI RAJASTHAN</t>
  </si>
  <si>
    <t>MUKHDOM SAHIB NOWHATA SRINAGAR JandK</t>
  </si>
  <si>
    <t>35860 GOYAL NAGAR YAMNOTRI APPT 103  INDORE MP</t>
  </si>
  <si>
    <t>DOMANMAL GUPTA COMANISH TRADERS AT+POROSERA ROSERA BIHAR</t>
  </si>
  <si>
    <t>NO 26 PATEL MUNIYAPPA LAYOUT 1ST MAIN 2ND CRS VNAGENAHALLI RD CHOLANAYENAHALLI R T NAGAR BANGALORE KARNATAKA</t>
  </si>
  <si>
    <t xml:space="preserve">RAVIWAR PETH KARAD KARAD MAHARASHTRA </t>
  </si>
  <si>
    <t>NO: 2 SHANTHI NIVAS 7TH CROSS  ASHOK NAGAR BASAVANAGUDI BANGALORE KARNATAKA</t>
  </si>
  <si>
    <t>301 CENTER POINT APARTMENT OPP MAHILA VIDHYALAYA GOPIPURA SURAT GUJARAT</t>
  </si>
  <si>
    <t>4TH FLOOR SILVER METROPOLIS JAY COACH COMPOUND OPP BIMBISAR NGR GOREGAONE MUMBAI MAHARASHTRA</t>
  </si>
  <si>
    <t>PLOT NO 219 TELECOM NAGAR GACHI BOWLI HYDERABAD ANDHARA PRADESH</t>
  </si>
  <si>
    <t>FLAT NO 410 MAHESWARI COMPLEX MASAB TANK HYDERABAD ANDHRA PRADESH</t>
  </si>
  <si>
    <t>32 JOSEPHINE CRESCENT CHERRYBROOK NSW 2126 AUSTRALIA NSW 2126 AUSTRALIA AUSTRALIA</t>
  </si>
  <si>
    <t>2ND FLR H NO 31 3RD CROSS VIDHYAPEETHA MAIN RD BALAJI NAGAR BSK 3RD STAGE BANGALORE KARNATAKA</t>
  </si>
  <si>
    <t>29 MUKTARAM BABU STREET KOLKATA WEST BENGAL</t>
  </si>
  <si>
    <t>AMAR STORES SARAFA LINE GONDIA GONDIA MAHARASTRA</t>
  </si>
  <si>
    <t>IMC GOLBAL SERVICES LTD 821 KAPIL COMPLEX BANER MAHALUNGE ROAD BANNER BANNER PUNE</t>
  </si>
  <si>
    <t>SRB 24D SHIPRA RIVIERA GYAN KHAND INDIRAPURAM GHAZIABAD UTTAR PRADESH</t>
  </si>
  <si>
    <t>C 409410  RAJSHREE APPT ROYAL COMPLEX  EKSAR ROAD BORIVLI WEST MUMBAI MAHARASHTRA</t>
  </si>
  <si>
    <t>63 K EXTENDED BAZAR JHUGGIYA TA HUZUR DIST BHOPAL BHOPAL MP</t>
  </si>
  <si>
    <t xml:space="preserve">HANSDEEP MANGALDHAM ROAD ICHALKARANJI MAHARASHTRA    </t>
  </si>
  <si>
    <t xml:space="preserve">1610 WEST MAIN STREET THANJAVUR TAMILNADU </t>
  </si>
  <si>
    <t>52 OFFICER QTRS OPP RAYON SCHOOL VERAVAL GUJARAT</t>
  </si>
  <si>
    <t>6 KALPAKA NAGAR CHACKAI TRIVANDRUM KERALA</t>
  </si>
  <si>
    <t>5889 RARICHAN ROAD ERANCHIPALAM KOZIKODE CALICUT KERALA</t>
  </si>
  <si>
    <t>PLOT NO 1276 BRAHMESWAR PATNA BARAGARH BHUBANESWAR ORISSA</t>
  </si>
  <si>
    <t>PLOT NO1 NIJANAND IND ESTATE ATPO PIPODARA GIDC TA MANGROL SURAT GUJARAT</t>
  </si>
  <si>
    <t>G 1 PLOT NO 3  KANNAPPAN STREET SHANTHI NAGAR RAMAPARAM CHENNAI TAMIL NADU</t>
  </si>
  <si>
    <t>FLAT NO408 PANCHWATI COMPLEX KANKE ROAD RANCHI RANCHI JHARKHAND</t>
  </si>
  <si>
    <t>"SUJEET" 5PARSANA NAGAR NR JAMNAGAR ROAD RAJKOT GUJARAT</t>
  </si>
  <si>
    <t xml:space="preserve">37GARDEN LAYOUT BEZONBAGH NAGPUR MAHARASHTRA </t>
  </si>
  <si>
    <t>B31 PAREKH TOWER FATIMA NAGAR PUNE PUNE MAHARASHTRA</t>
  </si>
  <si>
    <t>20 MANGALAM SOCIETY BH VACCINE INST OLD PADRA ROAD BARODA GUJARAT</t>
  </si>
  <si>
    <t>4MARWADI CHAWL 29ABAZAR RDBESIDE JAIN MANDI BANDRA WEST Mumbai Maharashtra</t>
  </si>
  <si>
    <t>B  61 LAVKUSH NAGAR 1 NEAR VADSAR GAM VADODARA GUJARAT</t>
  </si>
  <si>
    <t>H NO 53 UDAIPURA INDORE MP</t>
  </si>
  <si>
    <t>NO 591 10TH CROSS BHUVANESWARI NAGAR B SK III STAGE BANGLORE KARNATAKA</t>
  </si>
  <si>
    <t>OPP SARDAR PATEL MARKET NR KEVDABAUG VADODARA GUJARAT</t>
  </si>
  <si>
    <t>NEAR GUPTA KUTIR TOPLA BASTI DIGBOI DIGBOI ASSAM</t>
  </si>
  <si>
    <t>SANIL MANDIRAM THACHANCODE VINOBHANIKETHAN NEDUMANGAD TRIVANDRUM KERALA</t>
  </si>
  <si>
    <t xml:space="preserve">16A 1ST FLOOR HAKOBA COMPOUND BOMBAY COTTONMILLS EST KALA CHOWKI RD CHINCHPOKLI MUMBAI MAMAHARASHTRA </t>
  </si>
  <si>
    <t>JAL KIRAN BUILDING 3RD FLOOR FLAT NO 11 CUFFE PARADEMUMBAI MAHARASHTRA</t>
  </si>
  <si>
    <t>AP AGASHIWNAGAR ''PATIL NIWAS'' 366 GANESH COLONY TAL KARAD DIST SATARA KARAD MAHARASHTRA</t>
  </si>
  <si>
    <t xml:space="preserve">253 TANSEN NAGAR GWALIOR MP </t>
  </si>
  <si>
    <t>E  2839 FATATALAV GADARIYAWAD BHARUCH GUJARAT</t>
  </si>
  <si>
    <t>141 B MALVIYA ROAD OPP POOJA HOSPITAL GEORGE TOWN ALLAHABAD UTTAR PRADESH</t>
  </si>
  <si>
    <t>3RD FLOOR KETAN APPTTS TIKEKAR ROAD DHANTOLI NAGPUR MAHARASHTRA</t>
  </si>
  <si>
    <t>359 BUDHWAR WARD KAPSE GALLI MALEGAON MAHARASHTRA</t>
  </si>
  <si>
    <t xml:space="preserve">11GORELAY LAYOUT JAITALA ROAD NAGPUR MAHARASHTRA </t>
  </si>
  <si>
    <t>605 PRIMROSE RACHANA GARDEN SHASTRI NAGAR MULUND W MUMBAI MAHARASHTRA</t>
  </si>
  <si>
    <t>8 REDPARK SOCIETY MANJALPUR NAKA VADODARA GUJARAT</t>
  </si>
  <si>
    <t>CO PARSHAN KUMAR BUCKNAM ANANT NAGAR PLOT NO01 NAGPUR MAHARASHTRA</t>
  </si>
  <si>
    <t>OPP DAUJI KA MANDIR HATI RAMA KA ODA JODHPUR RAJASTHAN</t>
  </si>
  <si>
    <t>203 EMBASSY CENTRE NARIMAN POINT MUMBAI MAHARASHTRA</t>
  </si>
  <si>
    <t xml:space="preserve">PADMARAM OMPRAKASH MARWARI PATTY JORHAT ASSAM </t>
  </si>
  <si>
    <t>NEAR GANDHI GATE MAHAL NAGPUR MAHARASHTRA</t>
  </si>
  <si>
    <t xml:space="preserve">RAHMAN ROAD JORHAT ASSAM </t>
  </si>
  <si>
    <t>8PNB COMPLEX VIKAS VIHAR FEROZEPUR PUNJAB</t>
  </si>
  <si>
    <t>H NO 47 GROUND FLOOR SHRESTHA VIHAR SHAHDARA DELHI DELHI</t>
  </si>
  <si>
    <t xml:space="preserve">AT DHANUPALI PODIST SAMBALPUR ANGUL ORISSA </t>
  </si>
  <si>
    <t>S4 KAMAL APPARTMENTS LAXMI NAGAR  NAGPUR MAHARASHTRA</t>
  </si>
  <si>
    <t>ANAND CLOTH HOUSE RLY STATION  KOSLI DIST REWARI HARYANA</t>
  </si>
  <si>
    <t>R1 PARVATI WADI 136 L J ROAD MAHIM MUMBAI MAHARASHTRA</t>
  </si>
  <si>
    <t>13 NORTH AMBAZARI ROAD DAGA LAYOUT NAGPUR MAHARASHTRA</t>
  </si>
  <si>
    <t>ALLAHABAD BANK KURSEONG BRANCH KURSEONG KURSEONG WB</t>
  </si>
  <si>
    <t>204 PRAJAPATI ABODE SECTOR 5A GODWILL SOCIETY PLOT NO 10and11 PANVEL EAST PANVEL MAHARASHTRA</t>
  </si>
  <si>
    <t>6 1 12C R S GARDENS TIRUPATHI ANDHRA PRADESH</t>
  </si>
  <si>
    <t>741 NARKEL DANGA MAIN RD LAKE DISTRICT BLOCK 1 LOBBY 1 FL NO 5B PHOOLBAGH KOLKATA WEST BENGAL</t>
  </si>
  <si>
    <t>SUNFLOWER GARDEN TOWERI FLAT8B 74 TOPSIA ROAD KOLKATA KOLKATA WEST BENGAL</t>
  </si>
  <si>
    <t>T12BAPU NAGAR OLD HOUSING BOARD BHILWARA RAJASTHAN</t>
  </si>
  <si>
    <t>PLOT NO 32 VEDA CASTLE SAIPURI COLONY SAINIKPURI POST NEAR SAIBABA TEMPLE HYDERABAD ANDHRA PRADESH</t>
  </si>
  <si>
    <t>RS 5  14 8 NRC COLONY MOHONE KALYAN KALYAN MAHARASHTRA</t>
  </si>
  <si>
    <t>DATTA SADAN OPP ASHAMANGAL KARYALAY DHARAMPETH NAGPUR MAHARASHTRA</t>
  </si>
  <si>
    <t>WO DR VK KOYAL 338H TASHKANT MARG CIVIL LINES ALLAHABAD ALLAHABAD UTTAR PRADESH</t>
  </si>
  <si>
    <t>P 402 ABHISHEK APPTS 4TH FLOOR BH GANESH COLLEGE NAVA VADAJ AHMEDABAD GUJARAT</t>
  </si>
  <si>
    <t xml:space="preserve">G4HEMKOOT COMPLEX OPPCAPITAL COMMERCIAL CENTRE ASHRAM ROAD AHMEDABAD GUJARAT </t>
  </si>
  <si>
    <t>FLAT 5KRISHNA BLDG 1 OPP RMBHAT SCHOOL GOKHALE SOC LANEPAREL MUMBAI MAHARASHTRA</t>
  </si>
  <si>
    <t>289 SHIV NAGAR COLONY BHIWANI HARYANA</t>
  </si>
  <si>
    <t xml:space="preserve">503ANKITA APARTMENT VAIDYA STREET NAVSARI GUJARAT </t>
  </si>
  <si>
    <t>B NO 8 NARMAD NAGAR JHUNJHUNWALA BUNGLOW ATHWA LINES SURAT GUJARAT</t>
  </si>
  <si>
    <t>13 RAJHANS COLONY MADANGANJ AJMER RAJASTHAN</t>
  </si>
  <si>
    <t>AMBAIJ TOWER  BWING 5TH FLO AMBAJI MANDIR MARG BEHIND AJAY NAGAR BHIWANDI MAHARASHTRA</t>
  </si>
  <si>
    <t>AMBAJI TOWER BWING 5TH FLOOR AMBAJI MANDIR MARG BEHIND AJAY NAG BHIWANDI MAHARASHTRA</t>
  </si>
  <si>
    <t>1358 G PARIMAL SOCIETY NAVADISA DEESA GUJARAT</t>
  </si>
  <si>
    <t>917 LAKSHMI NAGAR 3RD STREET PERAMBUR NEAR OLD BUS DEPO CHENNAI TAMILNADU</t>
  </si>
  <si>
    <t>1171331 SAROOR NAGAR HUDA COLONY HYDERABAD ANDHRA PRADESH</t>
  </si>
  <si>
    <t>NO81FOURTH MAIN ROAD VALLALAR NAGAR PATTABIRAMCHENNAI TAMIL NADU</t>
  </si>
  <si>
    <t xml:space="preserve">21 KESHAVBAUG SOCIETY MEGHANI NAGAR AHMEDABAD GUJARAT </t>
  </si>
  <si>
    <t xml:space="preserve">M G M HOSPITAL KAMOTHE NAVI MUMBAI 6TH FLOOR ROOM NO 19 RESIDENT QUARTER NAVI MUMBAI MAHARASHTRA </t>
  </si>
  <si>
    <t>B18 TRIVENI DATTAPADA ROAD RAJENDRA NAGAR BORIVALI EAST RATIONIG OFFICEMUMBAI MAHARASHTRA</t>
  </si>
  <si>
    <t>F 2 LALITA APARTMENT NEERI COLONY SOMALWADAWARDHA ROAD NAGPUR MAHARASHTRA</t>
  </si>
  <si>
    <t>SITE NO 3 CAPE NEEM LANDS NEAR SENGALIAPPA NAGAR VILANKURICHI ROAD PEELAMEDU COIMBATORE TAMILNADU</t>
  </si>
  <si>
    <t>18 PARTHASARATHY NAIDU STREET CHENNAI TAMILNADU</t>
  </si>
  <si>
    <t>HNO 1429285 SEETHA RAM PURAM MIRYALGUDA MIRYALGUDA ANDHRA PRADESH</t>
  </si>
  <si>
    <t>H NO 10687 B G NAGAR KARIMNAGAR DST SIRICILLA ANDHRA PRADESH</t>
  </si>
  <si>
    <t>PANDA PARA JOY LANE POJALPAIGURI JALPAIGURI WB</t>
  </si>
  <si>
    <t xml:space="preserve">NO 50 RUE SUFFREN PONDICHERRY PONDICHERRY UT </t>
  </si>
  <si>
    <t xml:space="preserve">406 A NOGGET APPT OPP SAMNA PRESS NEAR PAREL BU DEPOT NEW PRABHADEVI ROAD MUMBAI MAHARASHTRA </t>
  </si>
  <si>
    <t>H NO 8383 MASTER GVV NILAYAM SUNDAR NAGAR ONGOLE ANDHRA PRADESH</t>
  </si>
  <si>
    <t>HOUSE NO 2571 SEC 44A  CHANDIGARH CHANDIGARH</t>
  </si>
  <si>
    <t>SUNSTEELS INDIA DEWAL ROAD JORHAT ASSAM</t>
  </si>
  <si>
    <t>303RD FLOOR 118 KANSARA CHAWL KALBADEVI ROAD NEAR COTTAN EXC  MUMBAI MAHARASHTRA</t>
  </si>
  <si>
    <t>S NO 241 PRATHAMESH SANKUL FLAT NO 26 NR OVER BRIDGE WAKAD PUNE MAHARASHTRA</t>
  </si>
  <si>
    <t xml:space="preserve">GANPAT MARG  SATNA MP </t>
  </si>
  <si>
    <t>1714 MAHADEVAN STREET NEHRU NAGAR CHROMPET CHENNAI TAMIL NADU</t>
  </si>
  <si>
    <t>IRANI BLDG ROOM  8D9D MURARI GHAG MARG PRABHADEVI MUMBAI MAHARASHTRA</t>
  </si>
  <si>
    <t>DOOR NO 11400 GAYATHRI HOSPITAL ROAD NEAR VENKATANARASAPPA TEMPLE ADONI ANDHRA PRADESH</t>
  </si>
  <si>
    <t>D3 APOLLO BIJOU 154 BERRACAH ROAD KELLYS CHENNAI TAMIL NADU</t>
  </si>
  <si>
    <t>GOPAL BHAWAN OPP SHITLA MATA TEMPLE FALNA DIST PALI FALNA RAJASTHAN</t>
  </si>
  <si>
    <t>STATE BANK OF INDIA NRI BRANCH TULSIANI CHAMBERS 212 NARIMAN POINT Mumbai Maharashtra</t>
  </si>
  <si>
    <t>WARD NO 31 RAMAJI NAGAR BEHIND H S SCHOOL NO 1  CHHATARPUR CHHATARPUR MADHYA PRADESH</t>
  </si>
  <si>
    <t>PLOT NO 89 NEAR HP GAS GODOWN VINAYAK NAGAR COLONY HAYATH NAGAR RANGA REDDY ANDHRA PRADESH</t>
  </si>
  <si>
    <t>OFFICE NO 608 6TH FLR J K CHAMBERS PLOT NO 76 SECTOR 17 VASHI NAVI MUMBAI MAHARASHTRA</t>
  </si>
  <si>
    <t>4 1144 BHOLA NATH NAGAR SHAHDARA NEW DELHI DELHI</t>
  </si>
  <si>
    <t xml:space="preserve">48 NARAYAN PURA SANWAR ROAD UJJAIN MADHYA PRADESH </t>
  </si>
  <si>
    <t>A302JAI MARUTI DARSHAN CHHEDA ROAD NEAR JOSHI HIGH  SCHOOLDOMBIVLIEAST THANE MAHARASHTRA</t>
  </si>
  <si>
    <t>185 MADAN MOHAN MALVIYA MARG LUCKNOW UP</t>
  </si>
  <si>
    <t>A301 VIDHATA CHS CHANDANWADI THANEW THANE MAHARASHTRA</t>
  </si>
  <si>
    <t>H 69 STREET NO 3 NEAR VIJAY CHOWK LAXMI NAGAR DELHI DELHI</t>
  </si>
  <si>
    <t>44 GORDHANDAS 4TH FLOOR GIRGAONNRCHURNI RD STATION EAST MUMBAI MAHARASHTRA</t>
  </si>
  <si>
    <t>35 UMIYANAGAR SOCIETY RADHANPUR CHOKADI ROAD MEHSANA GUJARAT</t>
  </si>
  <si>
    <t>NIRALA NAGAR KHOJANPUR FAIZABAD FAIZABAD UTTAR PRADESH</t>
  </si>
  <si>
    <t>62 D PANHALA PLOT R B G BLOCK BANDRA KURLA COMPLEX BANDRA E NR DHIRUBHAI AMBANI INTL SCHOO MUMBAI MAHARASHTRA</t>
  </si>
  <si>
    <t>PLOT NO80SECC3 TOWN CENTRE N1 CIDCO AURANGABAD MAHARASHTRA</t>
  </si>
  <si>
    <t>D NO 15 YOGI NAGAPPA NAGAR CENTRAL EXCISE COLONY BACKSIDE P N PUDUR COIMBATORE TAMIL NADU</t>
  </si>
  <si>
    <t>111DHARIWAL BHAWAN NEHRU PARK COLONY JODHPUR RAJSTHAN</t>
  </si>
  <si>
    <t>8 GOKHALE ROAD KOLKATA WEST BENGAL</t>
  </si>
  <si>
    <t>18A GARDEN RD MANAPAKKAM CHENNAI TAMIL NADU</t>
  </si>
  <si>
    <t xml:space="preserve">AP  ELINA FARM P O KUDGE KHADAKWASLA  PUNE MAHARASHTRA </t>
  </si>
  <si>
    <t xml:space="preserve">VIKRAM NAGAR KHOR NEEMUCH MADHYA PRADESH </t>
  </si>
  <si>
    <t>143A KHEMKA CHAWL ROOM NO 8 1ST FLOOR FANASWADI SITARAM PODDAR SCHOOL MUMBAI MAHARASHTRA</t>
  </si>
  <si>
    <t>5A USHAKUNJKAMGAR NAGAR CHS KURLA E MUMBAI MAHARASHTRA</t>
  </si>
  <si>
    <t>A 301 KAKADIA COMPLEX MOHANPARK GHOD DOD ROAD SURAT GUJARAT</t>
  </si>
  <si>
    <t>VPO TURAKPUR DISTT SONIPAT SONIPAT HARYANA</t>
  </si>
  <si>
    <t>305 TIRUPATI APPARTMENT RANJIT HANUMAN TEMPLE ROAD GUMASHTANAGAR INDORE MADHYA PRADESH</t>
  </si>
  <si>
    <t>FLAT NO620 DDA FLATS SECTION13A DWARKA PHASE2 NEW DELHI DELHI</t>
  </si>
  <si>
    <t>PATTATHIL HOUSE PAZHAYIDAM P O KOTTAYAM KERALA</t>
  </si>
  <si>
    <t>2408 HIG FLAT URBAN ESTATE PHASE 2 DUGRI LUDHIANA PUNJAB</t>
  </si>
  <si>
    <t>10 NEETA FLAT KALUPUR BANK JAWAHAR CHOWK MANINAGAR AHMEDABAD GUJARAT</t>
  </si>
  <si>
    <t>DAUD CHHAPRA VIA UMA NAGAR MUZAFFARPUR BIHAR MUZAFFARPUR BIHAR</t>
  </si>
  <si>
    <t>DUBDI PLOT KAILASH NAGAR ST NO 04 BL23 JUNAGADH GUJARAT</t>
  </si>
  <si>
    <t>X  205  SIDHARTH APPTS M P ENCALVE PITAM PURA NEW DELHI DELHI</t>
  </si>
  <si>
    <t>HOUSE NO 17321 M V P COLONY SECTOR 3 NO 153 VISAKHAPATNAM ANDHRA PRADESH</t>
  </si>
  <si>
    <t>1004 A WING RAHEJA GREEN RAHEJA ESTATE KULUPWADI ROAD BORIVALI EAST MUMBAI MAHARASHTRA</t>
  </si>
  <si>
    <t>MIG 1775 BHEL R C PURAM HYDERABAD HYDERABAD ANDHRA PRADESH</t>
  </si>
  <si>
    <t>J 3  181 GROUND FLOOR RAJOURI GARDEN NEW DELHI DELHI</t>
  </si>
  <si>
    <t xml:space="preserve">2 NIRMAN APARTMENTS MAYUR VIHAR PHI NEW DELHI DELHI </t>
  </si>
  <si>
    <t>NO 64 7TH MAIN 2ND PHASE 4TH BLOCK BSK 3RD STAGE BANGALORE KARNATAKA</t>
  </si>
  <si>
    <t>NO 302 JID NGV KORMANGALA BANGALORE KARNATAKA</t>
  </si>
  <si>
    <t>NO 5 98 YALAMANCHILI WESTGODAVARI Andhra Pradesh</t>
  </si>
  <si>
    <t>NO 136 1 KHUNDAN TEH BANJAR DISTT KULLU KULLU HIMACHAL PRADESH</t>
  </si>
  <si>
    <t>VILL SAUG PO DANGAR TEH GHUMARWIN DISTT BILASPUR BILASPUR HIMACHAL PRADESH</t>
  </si>
  <si>
    <t>NO 41 JALARAM RAW HOUSE NEAR GANGESHWAR TEMPLE ADAJAN SURAT GUJARAT</t>
  </si>
  <si>
    <t>12482  FLAT NO A203 MAQROBERT GANJ KANPUR</t>
  </si>
  <si>
    <t>B O I  MANISHA  SOCIETY BLOCK NO2 KASTUR  PARKSHIMPOLI ROAD BORIVLI  WEST  MUMBAI</t>
  </si>
  <si>
    <t>529  ROAD NO 10 BANJARAHILLS HYDERABAD</t>
  </si>
  <si>
    <t>PO VILL MAYAPUR 24 PARGANAS SOUTH</t>
  </si>
  <si>
    <t>H NO 295 WARD NO 7 CHOWK SURAJA HOSHIARPUR</t>
  </si>
  <si>
    <t>338 1ST FLOOR PRABHAT COMPLEX K G ROAD BANGALORE</t>
  </si>
  <si>
    <t>KHADEEJA MANZIL IRRIKKUR KANNUR KERALA</t>
  </si>
  <si>
    <t>15  MEENAKSHI SUNDERNAGAR ROAD NO 2  KALINA MUMBAI</t>
  </si>
  <si>
    <t>13 Dr PK Banerjee Road Flat – 203 Howrah</t>
  </si>
  <si>
    <t>66 KGBOSE SARANI ARYANS APPT 3RD FLOOR FLAT NO 6 KOLKATA</t>
  </si>
  <si>
    <t>Flat No 662 Neelkanth Apartments Plot No 49 Sector13 Rohini Delhi</t>
  </si>
  <si>
    <t>CO Dhanraj Agarwal Beside Bank of India Post Neamatpur Dist Burdwan WB</t>
  </si>
  <si>
    <t>58 CANAL STREET POOJA APARTMENT 2ND FLOOR WESTERN SIDE SHREE BHUMI KOLKATA</t>
  </si>
  <si>
    <t>G  1 JANA JEEVA APARTMENTS 6TH CROSS KAGGADASAPURA CVRAMAN NAGAR POST BANGALORE</t>
  </si>
  <si>
    <t>131 PADMAPUKUR LANE 3RD FLOOR HOWRAH</t>
  </si>
  <si>
    <t>302 ABHOOMI ARKADE OPPCHILDREN'S ACADEMY ASHOK NAGAR KANDIVALI EAST MUMBAI</t>
  </si>
  <si>
    <t xml:space="preserve">11202 RESORT VIEW ALIYAVAR JANG MARG KANDIVALI E MUMBAI MAHARASHTRA </t>
  </si>
  <si>
    <t>PB190 II CROSS KUVEMPUNAGAR FORT CHIKMAGALUR KARNATAKA</t>
  </si>
  <si>
    <t>18 RAJLAXMI SOCIETY OPP TIRUPATI NAGAR CHANASMA HIGHWAY ROAD PATAN  NG</t>
  </si>
  <si>
    <t>1001 ARUNACHAL BUILDING 19 BARAKHAMBA ROAD NEW DELHI</t>
  </si>
  <si>
    <t xml:space="preserve">16 AVALON CREST OPP PARAM SHANTI BUNGLOW BH SHAWAT BUNGLOWBH RAJPATH CLUB BODAKDEV AHMEDABAD </t>
  </si>
  <si>
    <t>102 SEASHELL GREENFIELDS ESTATE A B NAIR ROAD  JUHU MUMBAI</t>
  </si>
  <si>
    <t>52 INDRALOK TENAMENT OPP GAYATRI TEMPLE ATKALOLDIST GANDHINAGAR KALOL</t>
  </si>
  <si>
    <t>772 A ANNAPURNA APPARTMENT MIG BO CHL APPOLO HOSPITAL INDORE MP</t>
  </si>
  <si>
    <t>7 A CHOWRINGEE TERRACE KOLKATA</t>
  </si>
  <si>
    <t>AT PO – RANASAN TA – VIJAPUR DIST  MEHSANA</t>
  </si>
  <si>
    <t>FLAT 4A  4 TH FLOOR PUJA APARTMENT  20ASARAT BOSE RO KOLKATA</t>
  </si>
  <si>
    <t>8 CHHOTA SARAFA PURSHOTTAM MARKET INDORE</t>
  </si>
  <si>
    <t>315317 NAVRATAN 69 PDIMELLO ROAD NEAR CARNAC BRIDGEMUMBAI</t>
  </si>
  <si>
    <t>G29 ASHOK VIHAR PHASE 1 DELHI</t>
  </si>
  <si>
    <t>MEWAD SIGNATURE CHS LTD FLAT NO 202 2ND FLOOR VILLAGE SANDOR VASAIW</t>
  </si>
  <si>
    <t>CO JM FINANCIAL PRODUCTS PVT LTD 4TH FLOOR PALM COURT M WING LINK ROAD ABOVE D MART MALAD WEST MUMBAI</t>
  </si>
  <si>
    <t>315317  NAVRATAN BUILDING P D MELLO  ROAD NEAR  CARNAC BRIDGE MUMBAI</t>
  </si>
  <si>
    <t>315317 NAVRATAN BLDG 3RD FLOOR P DMELLO ROAD NEAR CARNAC BRIDGE MUMBAI</t>
  </si>
  <si>
    <t>YUSUF BLDG 72 4TH FLR 9 ABDUL REHMAN STREET PYDHONIE MUMBAI</t>
  </si>
  <si>
    <t>103 SOVA BAZAR STREET KOLKATA</t>
  </si>
  <si>
    <t>B57B ''GIRIRAJ'' INDUSTRIAL SOCIETY NEW SAMA ROAD BARODA</t>
  </si>
  <si>
    <t>7LYONS RANGE 2ND FLOOR KOLKATA</t>
  </si>
  <si>
    <t>SHANTI PRAKAS COMPLEX 43 A OLD BAGADGANJ TELEPHONE EXCHANGE SQURE NAGPUR</t>
  </si>
  <si>
    <t>12 LICCOLONY JAFFERKHANPET CHENNAI</t>
  </si>
  <si>
    <t>H205206 VEENA BEENA APARTMENTS ACHARYA DONDE MARG SEWREE MUMBAI</t>
  </si>
  <si>
    <t>102 SEASHELL GREENFIELDS ESTATE OPP JUHU POST OFFICE JUHU VILEPARLE WEST MUMBAI</t>
  </si>
  <si>
    <t>A 702  MARY ELLEN APTS MHATARPADA  ROAD CEASER CROSS LANE  NO 1 AMBOLI ANDHERI  W  MUMBAI</t>
  </si>
  <si>
    <t>ACCENTURE SERVICES PVT LTD DVYSHREE TECHNOPARK WHITE FIELD BANGALORE BANGALORE KARNATAKA</t>
  </si>
  <si>
    <t>BANG SUNDARI SILK SAREES 158JAMUNA LAL BAJAJ STREET KOLKATA</t>
  </si>
  <si>
    <t>11 PROFESSORS COLONY NEAR VIJAY RESTAURANT DRIVEIN ROAD NAVRANGPURA AHMEDABAD GUJARAT</t>
  </si>
  <si>
    <t>637 Dakshindari Road Brijdham Housing Complex Bldg No 16C Flat No 4C Kolkata</t>
  </si>
  <si>
    <t>B 23 Savita Society Above Subhash Dairy Kelkar Road Dombivli E Thane</t>
  </si>
  <si>
    <t>67 KARTHIKA KIZHAKUMPATTUKARA ROAD TRICHUR KERALA</t>
  </si>
  <si>
    <t>B42 SHREE KRISHNA TOWER BESIDE B D PATEL HOUSE NR SARDAR PATEL COLONY NARANPURA AHMEDABAD</t>
  </si>
  <si>
    <t>4B47 OLD RAJENDER NAGAR NEW DELHI</t>
  </si>
  <si>
    <t>PLOT NO 40 HMT BEARINGS OFFICERS COLONY SAINIKPURI PO SECUNDERABAD</t>
  </si>
  <si>
    <t>CO RAMNIWAS MOOLPRAKASHOLD SABZI MANDI UDHAM SINGH NAGAR KASHIPUR</t>
  </si>
  <si>
    <t>A68 INDIRA NAGAR LUCKNOW</t>
  </si>
  <si>
    <t>2 HARIOM FLATS CHANDRANAGAR NARAYAN NAGAR ROAD PALDI AHMEDABAD</t>
  </si>
  <si>
    <t>111DURGA NAGAR BH TUBE CO OLD PADRA ROAD VADODARA</t>
  </si>
  <si>
    <t>44 THIRUVENGADAM STREET R A PURAMCHENNAI</t>
  </si>
  <si>
    <t>B48 MADHUSUMAN CHS KOPAR ROAD BEHIND MUNICIPAL HOSPITAL DOMBIVLI WEST</t>
  </si>
  <si>
    <t>CJ75 SALT LAKE SECTORII BIDHANNAGAR CALCUTTA</t>
  </si>
  <si>
    <t>230 HIMAGIRI MEADOWS BANNERGHATTA ROAD GOTIGERRE BANGALORE</t>
  </si>
  <si>
    <t>BANK OF MAHARASHTRA SULTAN BAZAR BRANCH KOTI BANK STREET HYDERABAD</t>
  </si>
  <si>
    <t xml:space="preserve">PLOT NO 45 ROAD NO 6 FILM NAGAR   JUBILEE HILLS HYDERABAD </t>
  </si>
  <si>
    <t>RAMNIWAS MOOL PRAKASH SARRAF OLD SUBZI MANDI KASHIPUR</t>
  </si>
  <si>
    <t xml:space="preserve">FL 202 MS ADITYA CO OP VINAYAK BLDG PL 163 AND 164 NEW PANVEL MAHARASHTRA </t>
  </si>
  <si>
    <t>NO 5627 YEKKUR BAJAL ROAD BAJAL P O MANGALORE KARNATAKA</t>
  </si>
  <si>
    <t>MULAGUND NAKA GADAG GADAG KARNATAKA</t>
  </si>
  <si>
    <t>C602 VRINDAVAN  SOCIETY BEHIND  DINDOSHI  BUS  DEPOT GENAKVAIDYA MARG MALADEAST  MUMBAI</t>
  </si>
  <si>
    <t>CO MRINAL KANTI BOSE SANSKRITI PARA PO JALPAIGURI DISTJALPAIGURI</t>
  </si>
  <si>
    <t>4330 B 2 NEW NO 425 GANDHIPURAM KANNAKKAMPALAYAM GANDHINAGAR POST UDUMALPET TALUKUDUMALPET</t>
  </si>
  <si>
    <t>F26 AMUDHAM COLONY SOUTH BOAG ROAD T NAGAR CHENNAI</t>
  </si>
  <si>
    <t>5 VINAY BHUVAN  171  9O FEET ROAD GARODIA  NAGAR GHATKOPAR E MUMBAI</t>
  </si>
  <si>
    <t xml:space="preserve">PUNJAB NATIONAL BANK BIRHANA ROAD KANPUR </t>
  </si>
  <si>
    <t xml:space="preserve">BELLOY NUVEM SALCETE GOA </t>
  </si>
  <si>
    <t>48 BHARATHINAGAR 1ST STREET T NAGAR CHENNAI</t>
  </si>
  <si>
    <t>602   ANMOL COMPLEX MODI BUNGLOW  NEAR GAURAV PATH ICHCHHANATH SURAT</t>
  </si>
  <si>
    <t>8 JAI DEV PRABHAT COLONY SANTACRUZ E</t>
  </si>
  <si>
    <t>511 FRONT BLOCK ESTEEM ENCLAVE AREKERE BANNERGHATTA ROAD BANGALORE KARNATAKA</t>
  </si>
  <si>
    <t>D702  HILTON  TOWER SHERE   PUNJAB  COLONY ANDHERI  EAST MUMBAI</t>
  </si>
  <si>
    <t>PLOT NO 2114 P CHOUDHURY COLONY SABARSAHI LANE BHUBANESWAR ORISSA</t>
  </si>
  <si>
    <t>493 ARADHANA BLDG ROAD NO 14 WADALA MUMBAI</t>
  </si>
  <si>
    <t>RIZVI NAGAR CHS PART 2 D WING FLAT NO 306 3 RD FLOORSV ROAD SANTACRUZ W MUMBAI MAH</t>
  </si>
  <si>
    <t>FLAT NO 2PLOT NO 18GAUTAM GLORY MANISHA SOC KARVE NAGAR PUNE</t>
  </si>
  <si>
    <t>AT POST KOKARDA TALUKA ANJANGAON SURJEE DIST AMRAVATI</t>
  </si>
  <si>
    <t>23731  SE  36TH  LN ISSAQUAH WA USA98029</t>
  </si>
  <si>
    <t>NO 3 VALLIAMMAL STREET KILPAUK CHENNAI</t>
  </si>
  <si>
    <t>AZAD ROAD THIRTHAHALLI SHIMOGA DT</t>
  </si>
  <si>
    <t>MAHUT PARA RANAGHAT POST NADIA DIST</t>
  </si>
  <si>
    <t>206 SRI NIKETAN APARTMENTS S K ROAD NEAR NATURE CURE AMEERPET HYDERABAD</t>
  </si>
  <si>
    <t>13341 SECTOR5A GANDHINAGAR</t>
  </si>
  <si>
    <t>KULYADIKARS NUTHAN SILKS PUTTUR</t>
  </si>
  <si>
    <t>DELOITTE TAX SERVICES INDIA P LTD P NO 14 DELOITTE DRIVE MADHAPUR HITECH CITY LAYOUT HYDERABAD</t>
  </si>
  <si>
    <t xml:space="preserve">389 Mavely House Karukutty Po Ernakulam </t>
  </si>
  <si>
    <t xml:space="preserve">FLAT NO J B 201 MORAJ RESIDENCY KASTURI CO OP SOC PLOT NO 1 SEC 16 PALM BEACH RD SANPADA EAST NAVI MUMBAI </t>
  </si>
  <si>
    <t>1272 FF Sec 4 Panchkula</t>
  </si>
  <si>
    <t>NO 203 E BLOCK RANKA CORNER APTS 14 CAMBRIDGE ROAD ULSOOR BANGALORE</t>
  </si>
  <si>
    <t>FLAT NO 24 SECOND FLOOR GALAXY APTS AQUEM MADGAON GOA</t>
  </si>
  <si>
    <t>B 916  SAMADRITA ECTP PHASE III EASTERN METRO BYPASS KOLKATA</t>
  </si>
  <si>
    <t>G  26300 SECTOR – 3  ROHINI DELHI</t>
  </si>
  <si>
    <t>DD72 RAJDANGA MAIN ROAD KASBA KOLKATA</t>
  </si>
  <si>
    <t>B 226 227 NEW ASHOK NAGAR DELHI DELHI</t>
  </si>
  <si>
    <t>4013 6TH MAIN ROAD HAL 2ND STAGE KODIHALLY LAYOUT BANGALORE</t>
  </si>
  <si>
    <t>123 LANCELOT C WING NEXT TO DATTANI NAGAR S V ROAD BORIVALI WEST MUMBAI</t>
  </si>
  <si>
    <t>H  NO E197 GAURA  VADDO CALANGUTE  BARDEZ GOA</t>
  </si>
  <si>
    <t>541 Gangotri  14 Floor Near Afgan Church ColabaMUMBAI</t>
  </si>
  <si>
    <t>18 RAM BAGH RATLAM INDORE</t>
  </si>
  <si>
    <t>K 36 LAXMI NAGAR DELHI</t>
  </si>
  <si>
    <t>C 133 VIVEK VIHAR DELHI</t>
  </si>
  <si>
    <t>NEAR NAKA NO 5 MIDC ROAD BEHIND SAI RATION SHOP VILLAGE MAHARAL POST VARAD</t>
  </si>
  <si>
    <t>C7 ROHATGI APARTMENTS 1 RAM KISHORE ROAD CIVIL LINES DELHI</t>
  </si>
  <si>
    <t>DALI PLAZA 1ST FLOOR ROOM NO2 NEAR SARSWAT HOTEL VESRI TAL ALIBAG</t>
  </si>
  <si>
    <t>1173821 VIJAYANTA CO OP HOUSING SOCIETY S G BARVE ROAD NEHRU NAGAR KURLA EAST MUMBAI</t>
  </si>
  <si>
    <t>701 SEARS TOWER GULBAI TEKRA OF C G ROAD AHMEDABAD</t>
  </si>
  <si>
    <t>FLAT NO B 2  UDAY HOUSING SOCIETY NELSON SQU OPP MAHARASHTRA EXDPLOSIVE  LTD NAGPUR</t>
  </si>
  <si>
    <t>8179 TAROTA BAZAR KUTAR STREET NAVSARI GUJARAT</t>
  </si>
  <si>
    <t>301 AJIT CHS BH MOVIE TIME KHANDELWAL EVERSHINE NAGAR MALAD WEST MUMBAI</t>
  </si>
  <si>
    <t>A9 Thangammal Illam Siva Subramanian Street Thiru NagarMadurai</t>
  </si>
  <si>
    <t>CO SANDEEP TALWAR 191 GROUND FLR PARK RD12TH CROSS OFF CMH RD INDRANAGAR 1ST STAGE BANGALORE</t>
  </si>
  <si>
    <t>191 GROUND FLOOR PARK ROAD 12TH CROSS OFF CMH ROAD INDRA NAGAR 1ST STAGE BANGALORE</t>
  </si>
  <si>
    <t>FLAT B 3 ISHA KAVITHA APARTMENT NO 1 2ND STREET SARATHY NAGAR VELACHERY CHENNAI</t>
  </si>
  <si>
    <t>1583 LINGAMAIAH STREET ALLAGADDA KURNOOL ANDHRA PRADESH</t>
  </si>
  <si>
    <t>796 SHIVANAND COOP HSG SOC LTD CHITRAKAR KETKAR MARG VILE PARLE EAST MUMBAI</t>
  </si>
  <si>
    <t>H NO 998 7TH MAIN CHOWDESHWARI LAYOUT MARATHAHALLI BANGALORE</t>
  </si>
  <si>
    <t xml:space="preserve">126 DAMODAR HARIDAS BLDG T H KATARIA MARG MAHIM MUMBAI </t>
  </si>
  <si>
    <t>C 404 Vetrivinayagar Nagar Tneb Colony Ganapathy Post Coimbatore</t>
  </si>
  <si>
    <t>PARSONS GROUP OMAN ENGINEERING  LLC P O BOX795 PC 133 AL KHUWAIR MUSCATSULTANATE OF OMAN</t>
  </si>
  <si>
    <t>W22 FIRST FLOOR UPPALS SOUTH END GURGAONSOHNA ROAD GURGAON</t>
  </si>
  <si>
    <t xml:space="preserve">FLAT NO 8 SARAS BUILDING NO 1 KALASH UDYAN COMPLEX PLOT NO 23 SECTOR 11 KOPAR KHAIRANE NAVI MUMBAI </t>
  </si>
  <si>
    <t>FLAT NO 287 2ND FLOOR PKT 1 DDA FLAT SEC 9 DWARKA NEW DELHI</t>
  </si>
  <si>
    <t>23178 MHB COLONY SARVODAY NAGAR JOGESHWARI EAST MUMBAI</t>
  </si>
  <si>
    <t>5 SITARAMESHWAR SOCIETY NEAR OLD CHARCH MANINAGAR EAST AHMEDABAD</t>
  </si>
  <si>
    <t>CHERUKARA PEEDIKAYIL MEENTHALAKARA MANJADI PO THIRUVALLA</t>
  </si>
  <si>
    <t>303 CURZON HOUSE HENRY ROAD COLABA MUMBAI</t>
  </si>
  <si>
    <t>5834 DLF CITY PHASE IV GURGAON HARYANA</t>
  </si>
  <si>
    <t>CO MR SHYAM SUNDAR AGARWAL 14 BHAJANKA MARKET GS ROAD DISPUR GUWAHATI</t>
  </si>
  <si>
    <t>FLAT NO T 2 3RD FLOOR KGEYES APTS NR SPENPERS SHREE NIWASPURAM TIRUVANMIYUR CHENNAI</t>
  </si>
  <si>
    <t>PO BOX 6906 SHARJAH UAE</t>
  </si>
  <si>
    <t>FLAT NO 801 8 FLOOR VENUS VASANT VALLEY NR DINDOSHI DEPOTE GOREGAON E MUMBAI MAHARASHTRA</t>
  </si>
  <si>
    <t>1 ADHAR CHANDRA DAS LANE CALCUTTA WEST BENGAL</t>
  </si>
  <si>
    <t>FLAT NO 205 2ND FLOOR BHIMSEN APTS MARVE ROAD VISHAL NAGAR MALAD WEST MUMBAI</t>
  </si>
  <si>
    <t xml:space="preserve">301 GLAMOUR APARTMENT GOL MAIDAN ULHASNAGAR  </t>
  </si>
  <si>
    <t>4703 SURYA ENCLAVE OPP TULSIDHAM NEAR TATVAGYAN VIDYAPITH MARG POST SANDOZ BAUG THANE WEST</t>
  </si>
  <si>
    <t>B  265 KK COLONY BIKANER RAJASTHAN</t>
  </si>
  <si>
    <t>592 MODEL TOWN PANIPAT</t>
  </si>
  <si>
    <t>HOUSE NO 5 COSMOS A CHS NEAR SHIV SHRISTI POLICE CHOWKY SHIVSRUSHTI KURLA EAST MUMBAI</t>
  </si>
  <si>
    <t>NO 65 13TH MAIN 1ST BLOCK HMT LAYOUT VIDYARANYAPURA BANGALORE BANGALORE KARNATAKA INDIA</t>
  </si>
  <si>
    <t>13 HOLI CHOWK  BHOIPURA BUDHWARA BHAGWAN  SAHAI MARG BHOPAL</t>
  </si>
  <si>
    <t>781 VIRENDRA NIWAS NEAR SAI BABA HOSPITAL SECTOR 19 KOPER KHAIRNA NAV THANA MAHARASHTRA</t>
  </si>
  <si>
    <t>A149 JAL VAYU VIHAR SECTOR 21 NOIDA UTTAR PRADESH</t>
  </si>
  <si>
    <t>SECOND FLOOR NO255 3RD CROSS K H B COLONY 5TH BLOCK KORAMANGALA BANGALORE</t>
  </si>
  <si>
    <t>AMBATTU BUNGALOW AKATHETHARA POST PALAKKAD KERALA</t>
  </si>
  <si>
    <t>3C SREEVALSOM APARTMENTS TEMPLE TANK ROAD SREEVARAHAM MANACAUD TVPM</t>
  </si>
  <si>
    <t>P O BOX 47094 ABUDHABI UAE UAE</t>
  </si>
  <si>
    <t xml:space="preserve">10 7 HENDRE BUILDING C BLOCK ST XAVIERS LANE CHIRABAZAR MUMBAI MAHARASHTRA </t>
  </si>
  <si>
    <t>VADAKOOT VALAPPIL MADUPPULLY CHAZHIYATTIRI PO PALAKKAD DT KERALA</t>
  </si>
  <si>
    <t>ODATHAKKAL HOUSE THUNDATHUMKADAVU VARAPUZHA P O ERNAKULAM KERALA INDIA</t>
  </si>
  <si>
    <t>INTERNAL AUDITOR S AND M ALNABOODAH HOLDING LLC PO BOX 1200 DUBAI UNITED ARAB EMIRATES</t>
  </si>
  <si>
    <t>B 501 MAHESWARI NAGAR MIDC ANDHERI EAST MUMBAI MAHARASTRA</t>
  </si>
  <si>
    <t>9301 KALYANI SAHARA STATES MANSOORABAD HYDERABAD ANDHRA PRADESH INDIA</t>
  </si>
  <si>
    <t>AUAYA INDIA PVT LTD WING A LEVEL II TOWER 1 CYBERCITY MAGARPATHA CITY PUNE</t>
  </si>
  <si>
    <t xml:space="preserve">2285 KASTURBA KUNJ GAILGAON DIBIYAPUR AURAIYA UTTERPRADESH INDIA </t>
  </si>
  <si>
    <t xml:space="preserve">PO BOX 939 ABUDHABI UAE </t>
  </si>
  <si>
    <t>ROOM 116 KAVERI HOSTEL JNU NEW DELHI DELHI INDIA</t>
  </si>
  <si>
    <t>3 5 WARD NO 44 THANDAVARAYAN STREET SOWCARPETH CHENNAI TAMIL NADU INDIA</t>
  </si>
  <si>
    <t>FLAT NO 204 VIJAY LAXMI APARTMENT BHASKAR MARG BANI PARK JAIPUR RAJASTHAN</t>
  </si>
  <si>
    <t xml:space="preserve">FLAT NO  703  BLOCK NO 9 RAINTREE PARK  APRATMENTS IJM TOWNSHIP PHASE 14  KPHB COLONY KUKATPALLY  HYDERABAD  </t>
  </si>
  <si>
    <t xml:space="preserve">GAUTAM HOUSE 2 ND FLOOR GANDHI RD NAVPADA FRONT OF SHAHU MKT THANE MAHARASHTRA </t>
  </si>
  <si>
    <t>ARUN MOHILE LICENCED ENGINEER LINE MAINTENANCE PO BOX 686 DUBAI UAE</t>
  </si>
  <si>
    <t>D NO 1 174 1ST WARD PORANKI PO PENAMALURU M TADIGADEPA CENTRE KRISHNA DT VIJAYAWADA ANDHRA PRADESH</t>
  </si>
  <si>
    <t>PO BO 87 BA FIJI FIJI</t>
  </si>
  <si>
    <t>PLOT NO 7972 VARENYAM PANCHSHIL  PARK SECTOR 21 GANDHINAGAR</t>
  </si>
  <si>
    <t>FLAT NO E404 INDIAN OIL NAGAR NEAR SHIVAJI NAGAR GOVANDI MUMBAI</t>
  </si>
  <si>
    <t>F NO 29 MAHAVIR RESIDENCY MARKET YARD ROAD BIBWEWADI PUNE</t>
  </si>
  <si>
    <t>Q NO 923 BLOCK NO 1 GOVIND NAGAR KANPUR UTTAR PRADESH INDIA</t>
  </si>
  <si>
    <t>268 N3 NAYAPALLI XXXXX XXXXX BHUBANESHWARORISSA</t>
  </si>
  <si>
    <t>77 RAMASAMY LAYOUT PAPPANAICKEN PALAYAM COIMBATORE TAMIL NADU</t>
  </si>
  <si>
    <t>F1 PLOT NO 78 AND 79 4TH STREET ANANDAM NAGAR RAMAPURAM CHENNAI</t>
  </si>
  <si>
    <t>4 SWASTIK SOCIETY PANCHHATI AT KALOL GANDHINAGAR</t>
  </si>
  <si>
    <t>4365 OPP PTC ANANTAPUR</t>
  </si>
  <si>
    <t>73 209 RAJAPUDUR THIRUKURUNGUDI PO NANGUNERI TK NANGUNERI</t>
  </si>
  <si>
    <t>P B NO 327 DUBAI UAE UAE</t>
  </si>
  <si>
    <t>1A S B I STAFF SOC NR NAVRANG SCHOOL NARANPURA TAL AHMEDABAD DIST AHMEDABAD AHMEDABAD GUJARAT INDIA</t>
  </si>
  <si>
    <t>FLT NO 52 R NO 18 WELFARE VILLA CHS SION E MUMBAI MAHARASHTRA</t>
  </si>
  <si>
    <t>FLAT NO 10 D  RUDRAKSH APARTMENT NEAR HOTEL HOLIDAY INN ATHWA LINES SURAT</t>
  </si>
  <si>
    <t>110 SAIFEE JUBILEE STREET 3RD FLOOR BHENDI BAZAAR MUMBAI</t>
  </si>
  <si>
    <t>E20 2 NILGIRI GARDEN SECTOR 24 C B D URAN PHATA ROAD NAVI MUMBAI</t>
  </si>
  <si>
    <t>A 7  ALAKA 592B PRATAP ADITYA ROAD KOLKATA</t>
  </si>
  <si>
    <t>NO 101 MAHALAKSHMI 3RD CROSS G K W LAYOUT VIJAYANAGAR BANGALORE BANGALORE</t>
  </si>
  <si>
    <t>LEKSHMI NIVAS KALLOLICAL 2 NOOROMAVU P O ANICADU PATHANAMTHITTA</t>
  </si>
  <si>
    <t>ROW HOUSE NO 3 BALAJI KRUPA CO OP HOUSING SOCIETY SECTOR 28 NERUL NAVI MUMBAI</t>
  </si>
  <si>
    <t>P  B NO 823 PC 112 RUWI MUSCATOMAN</t>
  </si>
  <si>
    <t>P B NO 673 SHARJAH UAE UAE</t>
  </si>
  <si>
    <t>TC 101721 MEDAYIL HOUSE VATTIYOORKAVU PO TRIVANDRUM TRIVANDRUM</t>
  </si>
  <si>
    <t>NO 9  4TH STREET VENKATESWARA NAGAR ADYAR CHENNAI</t>
  </si>
  <si>
    <t>D 68 SECTOR 21 NOIDA UTTAR PRADESH</t>
  </si>
  <si>
    <t>H44 BLOCK DEW ARIHANT ESC APADE OKKIYAM THORAIPAKKAM OMR CHENNAI CHENNAI</t>
  </si>
  <si>
    <t>CO MOHINI MOHAN SAMAL AT APRATIBINDHA PO   DIST BHADRAK ORISSA</t>
  </si>
  <si>
    <t>R 266 RAJ NAGAR PS KAVI NAGAR GHAZIABAD</t>
  </si>
  <si>
    <t>FLAT NO 7 SUJATA APPARTMENTS PLOT NO 74 KASTURBA HOUSING SOC VISHRANTWADI PUNE</t>
  </si>
  <si>
    <t>VIVEKANANDA ROAD WEST PARK WARD 11 SONARPUR S 24 PGS KOLKATA WEST BENGAL</t>
  </si>
  <si>
    <t xml:space="preserve">MULEY  LAY OUT W NO 21 BULDANA M S </t>
  </si>
  <si>
    <t>D NO 8295 HOTEL MAHINDRA AMALAPURAM ROAD RAVULAPALEM</t>
  </si>
  <si>
    <t>B 103 GALAXY CLASSIQUE OPP MITHA NAGAR GARDEN M G ROAD GOREGOAN WEST MUMBAI</t>
  </si>
  <si>
    <t>B 9 4 PAPERMILL COLONY LUCKNOW UTTAR PRADESH</t>
  </si>
  <si>
    <t>15 PRANAV DARSHAN HSG SOC PANDURANGWADI MANPADA ROAD DOMBIVLI EAST THANE</t>
  </si>
  <si>
    <t>P O BOX 5108 DUBAI U A E</t>
  </si>
  <si>
    <t>152 RAJA RAJENDRA LAL MITRA ROAD KOLKATA</t>
  </si>
  <si>
    <t>2 C 177 PREMKUTIR BLDG BABU CHINOY MARG MARINE DRIVE MUMBAI MAHARASHTRA</t>
  </si>
  <si>
    <t>QUARTER NO D4 BALRAM TOWNSHIP MCL HINGULA AREA PO NS NAGAR DISPENSIONARY ANGUL ORISSA</t>
  </si>
  <si>
    <t>FL NOA303 HARIVIJAY COOP HSG SOC SHIMPOLI RD OPP TELEPHONE EXCHANGE BORIVALI WEST MUMBAI</t>
  </si>
  <si>
    <t>IND 12 VISWAJIT HOS SOCIETY CHATTUSHRING RD PUNE</t>
  </si>
  <si>
    <t>NO960 2ND FLOOR 3RD CROSS 1ST MAIN HAL IIIRD STAGE BANGALORE</t>
  </si>
  <si>
    <t>2 A PEARL HEVEN VAZHUTHACADU TRIVANDRUMKERALA</t>
  </si>
  <si>
    <t>NO 41 FIRST FLOOR  6TH CROSS KRISHNA MURTHY LAYOUT TAVAREKERE BANGALORE</t>
  </si>
  <si>
    <t>19 SNEHA APT FLAT NO 15 K B NAGAR FOURTH MAIN ROAD ADYAR CHENNAI</t>
  </si>
  <si>
    <t>OLD NO 4 N NO 6 RAMACHANDRA ROAD FLAT A1 KRISHNA PARADISE MYLAPORE CHENNAI TAMILNADU</t>
  </si>
  <si>
    <t>1 BAPUNAGAR ALKA CHOWK SURENDRA NAGAR</t>
  </si>
  <si>
    <t>ROW HOUSE NO 15 KUNAL ICON PIMPALE SAUDAGAR PUNE MAHARASHTRA</t>
  </si>
  <si>
    <t>4 S P MARG CIVIL LINES ALLAHABAD UTTAR PRADESH</t>
  </si>
  <si>
    <t>L NO 28 DSSC WELLINGTON COONOOR COONOOR TAMILNADU</t>
  </si>
  <si>
    <t>NO 1 CHINNAKARUPPAN CHETTIAR LANE P PUDUPATTY TAMILNADU</t>
  </si>
  <si>
    <t>CO P K INGOLE PRATIBHA APT 202 SUBHASH TEKADI ULHASNAGAR THANE MAHARASHTRA</t>
  </si>
  <si>
    <t>129 1 ZION HOUSE 12TH CROSS DOMLUR VILLAGE BANGALORE KARNATAKA</t>
  </si>
  <si>
    <t>46 ROAD NO 4 BANJARA HILLS HYDERABAD</t>
  </si>
  <si>
    <t>401 RAJPRI RAJVANSH COMPLEX NR JUDGES BUNGLOWS BODAKDEV AHMEDABAD GUJARAT</t>
  </si>
  <si>
    <t>H38 PALM ACRES MAHATMA PHULE ROAD MULUND EAST MUMBAI</t>
  </si>
  <si>
    <t xml:space="preserve">52 GR MALLESWARAM 16 CROSS 6 MAIN BANGALORE BANGALORE KARNATAKA </t>
  </si>
  <si>
    <t>AT APRATI BINDHA PO BHADRAK DT BHADRAKORISSA BHADRAK</t>
  </si>
  <si>
    <t>NO 28 6TH CRS 16TH MN BTM LAYOUT 2ND STAGE EWS BANGALORE KARNATAKA</t>
  </si>
  <si>
    <t>VYARA TILES AND MARBLES PVT LTD S 1 SHANKESHWAR COMPLEX KAILASH NAGAR SURAT</t>
  </si>
  <si>
    <t>NO 402 DIVYA CLASSIC APTS PLOT NO 38 AND 39 KALYAN NAGAR PHASEIII HYDERABAD</t>
  </si>
  <si>
    <t>44 RAMGARH POST OFFICE DAKSHINESWAR KOLKATA WEST BENGAL</t>
  </si>
  <si>
    <t>B 3 GRD FLOOR OM SHIV SHATI SOCIETY RIVER VALLEY MEDONA COLONY BORIVALI W MUMBAI</t>
  </si>
  <si>
    <t>CO TAPAN BANIK QR NO M 322 AIRPORT COLONY GUWAHATI</t>
  </si>
  <si>
    <t>7B LANSDOWNE HEIGHTS 6SARAT BOSE ROAD KOLKATA WEST BENGAL</t>
  </si>
  <si>
    <t>1 22 SWADESHI BLDG 2ND FLOOR S A ROAD MUMBAI MAHARASHTRA</t>
  </si>
  <si>
    <t>PE 605 PURVA PANORAMA KALENA AGRAHARA BANNERGHATTA ROAD BANGALORE KARNATAKA</t>
  </si>
  <si>
    <t xml:space="preserve">H NO 86 1ST FLOOR SEC 40 NEAR SEC 40 HUDA MARKET GURGAON </t>
  </si>
  <si>
    <t>BANYAN TREE ADVISORS PVT LTD 29664TH CROSS12TH MAIN ROAD HAL 2ND STAGEINDIRA NAGAR BANGALOREKARNATAKA</t>
  </si>
  <si>
    <t xml:space="preserve">FLAT NO T 2 TALASILA APARTMENTS 16TH C CROSS NEELADRI NAGAR ELECTRONIC CITY PHASE I BANGALORE KARNATAKA INDIA </t>
  </si>
  <si>
    <t>299 LOHAI ROAD FARRUKHABAD</t>
  </si>
  <si>
    <t>GE INDIA EXPORTS PVT LTD HI TECH CITY CYBER PEARL MADHAPUR OOP TCS HYDERABAD ANDHRA PRADESH</t>
  </si>
  <si>
    <t>FAKHRO ELECTRONICS P O BOX 39 MANAMA</t>
  </si>
  <si>
    <t>H NO 3 K 21 VAISHALI NAGAR BEHIND BADHIR VIDYALAY AJMER</t>
  </si>
  <si>
    <t>MOTOROLA INDIA PVT LTD PLOT NO 12 HITECH CITY LAYOUT MADHAPUR OPP CYBER PEARL HYDERABAD ANDHRA PRADESH</t>
  </si>
  <si>
    <t>NO 16 3 1981 PLOT NO 286 VASANTHANAGAR WARD 41 KUKATPALLY RANGAREDDY SAINT MARY HIGH SCHOOL NR HYDERABAD ANDHRA PRADESH</t>
  </si>
  <si>
    <t>ACCENTURE SERVICES PVT LTD DIVYSHREE TECHNOPARK WHITE FIELD BANGALORE KARNATAKA</t>
  </si>
  <si>
    <t xml:space="preserve">N 33 SAKET NAGAR INDORE </t>
  </si>
  <si>
    <t>62 MORABADI RANCHI</t>
  </si>
  <si>
    <t>227 RAJPUTVAS AT AND POST KHADALAPUR TA VISNAGAR DIST MEHSANA</t>
  </si>
  <si>
    <t xml:space="preserve">PLOT NO 450 B CHANCHAL SMRUTI CHSL FLAT NO 301 3RD FLR MAHILASHRAM RD MATUNGA MUMBAI MAHARASHTRA </t>
  </si>
  <si>
    <t>C 9 3 GOVT STAFF QTRS RAVINAGAR NAGPUR  M S</t>
  </si>
  <si>
    <t>2 2361 STREET VANINAGAR WARD 25 COL ONY MALKAJGIRI MUNICIPALITY MALKAJGI RI NEAR SIDHIVINAYAKA TEMPLE RANGAREDDY ANDHRA PRADESH</t>
  </si>
  <si>
    <t xml:space="preserve">BALAJI WARD NO 12 PUSAD DIST YAVATMAL </t>
  </si>
  <si>
    <t>54B DURG HOUSE PROCTER ROAD MUMBAI</t>
  </si>
  <si>
    <t>NO 2 L V NILAYA MES COLONY 3RD MAIN HAL POST KONENA AGRAHARA BANGALORE</t>
  </si>
  <si>
    <t>C 2 107 SHREE SHUBH KARMA CHS LTD PLOT 368SION MATUNGA E EST SCH NO 4 COMRADE HARBANSLAL MARG SION E MUMBAI</t>
  </si>
  <si>
    <t>NO 369 4TH MAIN A S PAI NAGAR CANARA BANK LAYOUT PO VIDYARANYA PURA BANGALORE</t>
  </si>
  <si>
    <t>PLOT C6 STATE BANK COLONY 4TH LANE SIDDHARTHA NAGAR VIJAYAWADA</t>
  </si>
  <si>
    <t>PO BOX NO 502666 DUBAI UNITED ARAB EMIRATES</t>
  </si>
  <si>
    <t>501 BHEEMASENA GARDEN STREET MYLAPORE CHENNAI</t>
  </si>
  <si>
    <t>405 TOWER II HEWO APARTMENTS SITE NO GH42 SECTOR 56 GURGAON</t>
  </si>
  <si>
    <t xml:space="preserve">C533  GF CR PARK NEW DELHI </t>
  </si>
  <si>
    <t>SARASWATI NIWAS SUNDERNAGAR 1 DISTT MANDI H P SUNDERNAGAR</t>
  </si>
  <si>
    <t>6 VANIK NIWAS GURUKUL LANE TILAK ROAD GHATKOPAR EAST MUMBAI</t>
  </si>
  <si>
    <t>201  SWARNA SIRI SAMPADA APARTMENTS BEHIND ESWAR EYE HOSPITAL K P H B COLONY HYDERABAD</t>
  </si>
  <si>
    <t>H NO 65 5 A2 FORT  PEDDAMARKET OLD BUS STAND KURNOOL</t>
  </si>
  <si>
    <t>No 25 Prince Land Apartment  Ground Floor Thalayari Street West Mambalam Chennai Tamilnadu</t>
  </si>
  <si>
    <t>59 SRINIVASA IYER STREET SRINATH FLATS WEST MAMBALAM CHENNAI</t>
  </si>
  <si>
    <t>A4301 LUNKAD AMAZON NR SYMBIOSIS VIMAN NAGAR PUNE MAHARASHTRA</t>
  </si>
  <si>
    <t>B 92 SUBHADRA COLONY OLD ROHTAK ROAD SARIA ROHILA DELHI</t>
  </si>
  <si>
    <t xml:space="preserve">11 WARD F BAIRAGARH BHOPAL </t>
  </si>
  <si>
    <t>AT SHAKAT SHANALA TAL MORVI DIST RAJKOT MORVI</t>
  </si>
  <si>
    <t>NO 48918 RATNAVENI NILAYAM RATNAVENI COMPLEX DWARAKA NAGAR VISAKHAPATNAM</t>
  </si>
  <si>
    <t>9535 ARYA SAMAJ MANDIR ROAD GANESHGANJ LUCKNOW</t>
  </si>
  <si>
    <t>H NO 1 7 102246 FLAT NO 4 ANNAPURNA APARTMENTS RAM NAGAR HYDERABAD AP</t>
  </si>
  <si>
    <t xml:space="preserve">11 EVERSLEIGH ROAD FINCHLEY CENTRAL LONDON  N3 1 HY </t>
  </si>
  <si>
    <t>FLAT NO 7 SHASTRI NIKETAN R C MARG CHEMBUR MUMBAI</t>
  </si>
  <si>
    <t>3067 MIG PHASE II BHEL RAMCHANDRA PURAM HYDERABAD</t>
  </si>
  <si>
    <t>39 DAKSHIN PARA ROAD FLAT 4 A PURBA APT KOLKATA</t>
  </si>
  <si>
    <t>NO 91 ANNAPOORNA LAYOUT NEW SIDHAPUDUR COIMBATORE</t>
  </si>
  <si>
    <t>ST GEORGE CHURCH VIEW NO 148 46 A THALAVAIPURAM NAGERCOIL</t>
  </si>
  <si>
    <t>D 313 ROCK ENCLAVE NR HINDUSTAN NAKA KANDIVALI MUMBAI</t>
  </si>
  <si>
    <t>202  SECOND FLR THE OM MANGALMURTI CHS LTD NOORIBABA DARGAH ROAD PANCHPAKHADI THANE W</t>
  </si>
  <si>
    <t>FLAT NO 3 KRUPAKANAN APPT NARANPURA GAM NR RADHA KRISHNA MANDIR NARANPURA AHMEDABAD</t>
  </si>
  <si>
    <t>A 143 VIVEK VIHAR PH 1 DELHI</t>
  </si>
  <si>
    <t xml:space="preserve">LAXSHMI SADAM ROOM NO 4 VEER SAVARKAR MARG THANE </t>
  </si>
  <si>
    <t>203 SUNSHINE APPARTMENT OPP SBI PANCHVATI VADODARA BARODA</t>
  </si>
  <si>
    <t xml:space="preserve">403 EVEREST SOCIETY PLOT NO 71 72 KANJUR SOCIETY BHANDUP WEST </t>
  </si>
  <si>
    <t xml:space="preserve">B 44 IRONGATE GARDENREACH KOLKATA </t>
  </si>
  <si>
    <t>FLAT 016 GROUND FLOOR SKYLARK ENCLAVE 5TH MAIN JAGDISH NAGAR BANGALORE</t>
  </si>
  <si>
    <t>105 PANCHANAN TALA ROAD KOLKATA KOLKATA</t>
  </si>
  <si>
    <t>01 BLDG 88 B GOKULDHAM BRINDAVAN SOCY THANE WEST THANE</t>
  </si>
  <si>
    <t xml:space="preserve">NO 1979 SOUTH END D CROSS 9TH BLOCK JAYANAGAR BANGALORE </t>
  </si>
  <si>
    <t>GERRIT VAN DER VEENSTRAAT 157 NETHERLANDS 1D 77DZ AMSTERDAM</t>
  </si>
  <si>
    <t>16 1 ST FLOOR ULSOOR ROAD BANGALORE</t>
  </si>
  <si>
    <t>SURESH PROVISION STORES HNO 11586 NAYAPARA LAKHEROLI CHHATTISGARH RAIPUR</t>
  </si>
  <si>
    <t xml:space="preserve">MEWATIPURA ALLAHABAD BANK BUILDING MEWATIPURA BAHRAICH </t>
  </si>
  <si>
    <t>CO RATNAKAR HG 3RD FLOOR NO1033 3RD STAGE 3RD BLOCK 5TH MAIN BASAVESHWAR NAGAR BANGALORE</t>
  </si>
  <si>
    <t>FLAT NO 203 IMPERIAL GARDEN GREEN LANDS AMMERPET OPP HOTEL GREEN PARK HYDERABAD</t>
  </si>
  <si>
    <t>H NO 29 NAMGHAR PATH HENGRABARI NEAR NAMGHAR FOREST GATE GUWAHATI</t>
  </si>
  <si>
    <t>A12 GANGA PURAM GANGA VIHAR RISHIKESH NEAR RISHI PUBLIC SCHOOL UTTARAKHAND</t>
  </si>
  <si>
    <t>B12 BEN ORCHARD APTS NO 2 VELAMMAL SCHOOL ROAD T S KRISHNA NAGAR MUGAPPAIR CHENNAI</t>
  </si>
  <si>
    <t>10 I RAJSHREE 31 JUDGES COURT ROAD KOLKATA</t>
  </si>
  <si>
    <t>POST BOX 9185 DUBAI 9185 DUBAI UAE</t>
  </si>
  <si>
    <t>931L BAITHAK KHANA ROAD KOLKATA</t>
  </si>
  <si>
    <t>SHOP NO 45 CHAND POLE BAZAR JAIPUR RAJ</t>
  </si>
  <si>
    <t>513  RADHA BAGH WARD NO19 CHOMU DIST JAIPUR</t>
  </si>
  <si>
    <t>P O BOX 6169 TIGER STEEL ENGN SHARJAH</t>
  </si>
  <si>
    <t>C O SAMBA SAUDI AMERICAN BANK AL ANDALUS STREET P O BOX 490 JEDDAH SAUDI ARABIA KSA ZIP CODE 21411</t>
  </si>
  <si>
    <t>GESAIS I BUILDING GREEN 3 PO BOX 61657 DUBAI UAE</t>
  </si>
  <si>
    <t>2B PALM GROWE TOWER 19 PALM GROWE ROAD VICTORIA LAYOUT BANGALORE KARNATAKA</t>
  </si>
  <si>
    <t>B13 ROOM NO 6 S G BHARVE NAGAR GHATKOPAR W MUMBAI MAHARASHTRA</t>
  </si>
  <si>
    <t>MENARA KELAPA GADING JL TERUSAN GADING TIMUR NO 88 JAKARTA UTARA JAKARTA INDONESIA</t>
  </si>
  <si>
    <t>H NO 2267 SECTOR 21 C CHANDIGARH</t>
  </si>
  <si>
    <t>SRI LAKSHMI VENKATRAMANA KRUPA 2ND CROSS 2ND MAIN VIJAYANAGAR SHIMOGA</t>
  </si>
  <si>
    <t xml:space="preserve">4B 604 GREEN HILLS LOKHANDWALA KANDIVALI E MUMBAI </t>
  </si>
  <si>
    <t>QTR NO 20123 HOUSING COLONY GOVINDPUR JAMSHEDPUR JHARKHAND</t>
  </si>
  <si>
    <t>ORACLE INDIA PVT LTD S NO 29 PRESTIGE TECH PARK MARATHALLI OUTER RING ROAD BANGALORE</t>
  </si>
  <si>
    <t>D 3 3642 VASANT KUNJ NEW DELHI DELHI</t>
  </si>
  <si>
    <t>SHIVA PRIYA 16 622 UDAYANAGAR SRINIVASANAGAR POST MANGALORE</t>
  </si>
  <si>
    <t>AEB AIR FORCE STATION HINDAN GHAZIABAD</t>
  </si>
  <si>
    <t>504 BLDG NO 2 SANSKRUTI COMPLEX 90 FEET ROAD OPP ST LAWRENCE SCHOOL THAKUR COMPLEX KANDIVALI EAST MUMBAI MAHARASHTRA</t>
  </si>
  <si>
    <t>1 561 RAMACHANDRAPURAM BHEL TOWNSHIP HYDERABAD</t>
  </si>
  <si>
    <t>CO VALENTINE MARITIMEGULF LLC PO BOX 45877PLOTMN66B1AFTER 5TH ROUND ABOUTCORNICHE ROAD MUSAFFAHABUDHABI UAE</t>
  </si>
  <si>
    <t>BACKSIDE SIDHU NURSING HOME LINK ROAD MANSA</t>
  </si>
  <si>
    <t>A 1804 KUMAR PRIMAVERA S NO 55 WADGAON SHERI KALYANI NAGAR ANNEX PUNE MAHARASHTRA</t>
  </si>
  <si>
    <t>21 RAM MANDIR MARKET SHIMLA</t>
  </si>
  <si>
    <t>BRIGADE GARDENIA  B – 1202 CARINATA BLOCK J P NAGAR 7TH PHASE BANGALORE</t>
  </si>
  <si>
    <t>30 THIRUMALA NAGAR COLONY MEERPET MOULA ALI HYDERABAD</t>
  </si>
  <si>
    <t>VIJAN COTTAN WORKS SANJAULI SHIMLA</t>
  </si>
  <si>
    <t>401 RAINBOW RAHEJA VIHAR POWAI MUMBAI</t>
  </si>
  <si>
    <t>51L1B GARCHA ROAD KOLKATA</t>
  </si>
  <si>
    <t xml:space="preserve">QUARTER NO NCD 8 MPSEB COLONY JABALPUR </t>
  </si>
  <si>
    <t>JAYA COMPLEX 12  BALAJI NAGAR  FIRST STREET RAYAPETTAH CHENNAI</t>
  </si>
  <si>
    <t>MS EQUATE PETROCHEMICALS COMP PE UNIT P O BOX 9717 AHMADI 61008 KUWAIT</t>
  </si>
  <si>
    <t>14 SHANTIKUNJ ALWAR  RAJASTHAN</t>
  </si>
  <si>
    <t>B 3 CLIVIA  BLOCK ROYALE HABITAT APT HSR LAYOUT 2ND SECTOR BANGALORE</t>
  </si>
  <si>
    <t>VILLAGE MAHESHPUR POST SUGANDHA DIST HOOGHLY WEST BENGAL</t>
  </si>
  <si>
    <t>S NO 28586 FLAT NO 2 GANGA RAJ PARK NEAR KAKADE PARK KISHAV NGR CHINCHWAD PUNE</t>
  </si>
  <si>
    <t>H NO 1613D NH  III  FARIDABAD FARIDABAD</t>
  </si>
  <si>
    <t>CO SANDEEP TALWAR 191 GROUND FLR PARK RD 12TH CROSS OFF CMH ROAD INDIRANAGAR 1ST STAGE BANGALORE</t>
  </si>
  <si>
    <t>PO BOX 6316 ABU DHABI UAE</t>
  </si>
  <si>
    <t xml:space="preserve">RZ A 25 MAHAVIR ENCLAVE NEW DELHI </t>
  </si>
  <si>
    <t>4909 B SAKET NAGAR BHOPAL</t>
  </si>
  <si>
    <t>11 MEHAR DHARSHAN LAXMINAGAR COLONY PICKET SECUNDERABAD</t>
  </si>
  <si>
    <t>297 DEERWOOD NIRVANA COUNTRY SECTOR 50 GURGAON HARYANA</t>
  </si>
  <si>
    <t>FLAT NO B 4  AARAM CHS NR VAKOLA CHURCH  VAKOLA ROAD  SANTACRUZ E MUMBAI</t>
  </si>
  <si>
    <t>PATNI COMPUTER SYSTEMS LTD ELECTRONIC TTC INDUSTRIAL AREA MAHAPE NAVI MUMBAI</t>
  </si>
  <si>
    <t>4 RAJDHANI APPARTMENT NEAR RAMWADI  TAKERI ISANPUR ROAD AHMEDABAD GUJARAT</t>
  </si>
  <si>
    <t>1170 GOKHALE KUNJ UPPC NAGAR DIBIYAPUR AURAIYA</t>
  </si>
  <si>
    <t>SO P L GINDORIA CO BAGARIA HOUSE SAKTI PATH DHANBAD</t>
  </si>
  <si>
    <t>503 ANKITA APT VAIDYA STREET BH KANYA SGAKA NO 1 NAVSARI</t>
  </si>
  <si>
    <t>DGM TOYOTA PARTS SAUD BAHWAN AVTO MOTIVE PB 3168 RUWI MUSCAT OMAN</t>
  </si>
  <si>
    <t>C 24  1ST FLOOR OLD DLF NR SECTOR 14 GURGAON</t>
  </si>
  <si>
    <t>NO17 FIRST MAIN ROAD KANNAPPA NAGAR THIRUVANMIYUR CHENNAI</t>
  </si>
  <si>
    <t>C35 FIRST FLOOR PANDAV NAGAR DELHI</t>
  </si>
  <si>
    <t>C  11   12  KAKADESTATE 106  SEAPACE ROAD PODDAR HOSPITAL MUMBAI</t>
  </si>
  <si>
    <t>G 104 ROSELAND RESIDENCY PIMPLE SAUDAGAR PUNE</t>
  </si>
  <si>
    <t>ARHAT ROAD DALTONGANJ PALAMU DALTONGANJ</t>
  </si>
  <si>
    <t>P O BOX 79742 DUBAI UAE</t>
  </si>
  <si>
    <t>NEW NO 18 OLD NO 29 THIRUVINNAGAR 12TH AVENUE ASHOK NAGARCHENNAI TAMIL NADU</t>
  </si>
  <si>
    <t>NO 2 ACADEMY QTRS NEAR MANIPAL PU COLLEGE MANIPAL UDUPI MANIPAL</t>
  </si>
  <si>
    <t>SHREE MANGALAM OPP LIJJAT PAPAD KANDIVALI WEST MUMBAI</t>
  </si>
  <si>
    <t>C  301 TRANS RESIDENCY 111 SUBHASH NAGAR ROAD NO 23 MIDC ANDHERI E MUMBAI</t>
  </si>
  <si>
    <t>FLAT NO 501 AUGUSTUS RAHEJA ACROPOLIS 2 DEONAR PADA ROAD CHEMBUR MUMBAI MAHARASHTRA</t>
  </si>
  <si>
    <t>FAIR ISSAC INDIA TITANUM BLDG 2ND FLOOR 135 RMZ AIR PORT KODIHALLI BANGALORE</t>
  </si>
  <si>
    <t>P O BOX 17474 DUBAI U A E</t>
  </si>
  <si>
    <t>855 PARVATHI ILLAM II FLOOR NEAR SANKARNARAYAN CLINIC EAST GOVINDAPURAM DINDIGUL</t>
  </si>
  <si>
    <t>1666  FIRST  FLOOR SECTOR  33  D CHANDIGARH</t>
  </si>
  <si>
    <t>ROBERT BOSH 3RD FLOOR GOLD HILL SQUARE 690 HOSUR ROAD BOMMANAHALLI BANGALORE KARNATAKA</t>
  </si>
  <si>
    <t>FLAT NO A4 25 BIJALI NAGAR RAIL VIHAR SECTOR NO 30 AND 31 CHINCHWAD PUNE MAHARASTRA</t>
  </si>
  <si>
    <t xml:space="preserve">PLOT NO 147148 APT NO 102 GRANDEUR PEAK APARTMENTS TELECOM NAGAR GACHIBOWLI HYDERABAD ANDHRA PRADESH </t>
  </si>
  <si>
    <t>401 YASHWANT CHS PLOT NO 4 SURVEY 161A VERSOVA LINK ROAD ANDHERI WEST MUMBAI</t>
  </si>
  <si>
    <t>A 20 SAIL SATELLITE COLONY DHURWA RANCHI</t>
  </si>
  <si>
    <t>OPP GIRLS URDU PRIMARY SCHOOL TALABPURA NAGPURI GATE AMRAVATI</t>
  </si>
  <si>
    <t xml:space="preserve">AT AND POST MAROLI AREA NO 3 VIA SANJAN TAL UMARGAM DIST VALSAD STATE GUJARAT </t>
  </si>
  <si>
    <t>H NO 6 S F S M I G II K H B COLONY VAKKAL GERA GULBARGA</t>
  </si>
  <si>
    <t>C 16  775 HUDA COLONY SAROORNAGAR HYDERABAD ANDHRA PRADESH</t>
  </si>
  <si>
    <t>338 PRAGATI INDUSTRIAL ESTATE NM JOSHI MARG LOWER PAREL  E MUMBAI</t>
  </si>
  <si>
    <t>377  D DEFENCE COLONY JAJMAU KANPUR</t>
  </si>
  <si>
    <t xml:space="preserve">COMMANDING OFFICER NO2 MAH AIR SQN NCC BEHIND INST OF SCEINCE NAGPUR </t>
  </si>
  <si>
    <t>GENTEX BLD MATERIALS TRADING CO LLC P O BOX 5374 DUBAI UAE</t>
  </si>
  <si>
    <t>PO BOX55230 DOHA QATAR</t>
  </si>
  <si>
    <t>5 98 SUBBARAYUDU TEMPLE STREET ELAMANCHILI WEST GODAVARI</t>
  </si>
  <si>
    <t>PLOT NO 103 BUDHESWARI COLONY BHUBANESHWAR</t>
  </si>
  <si>
    <t>633 SOURASHTRA NAGAR 10TH STREET CHOOLAIMEDU CHENNAI</t>
  </si>
  <si>
    <t>NO 312 10C VIJAYA COOP HOUSING SOC MLA AND MPS  COLONY JUBLIEE HILLS HYDERABAD</t>
  </si>
  <si>
    <t xml:space="preserve">P O BOX 21474 DUBAI UAE </t>
  </si>
  <si>
    <t>304 TEJA BLOCK MY HOME NAVADWEEPA NEAR HITECH CITY MADHAPUR HYDERABAD ANDHRA PRADESH</t>
  </si>
  <si>
    <t>CO JANTA MOTOR AGENCY 681 PARK STREET KOLKATA</t>
  </si>
  <si>
    <t xml:space="preserve">LAXMINRUSIHA APPT 1150 NORTH KASBA SOLAPUR </t>
  </si>
  <si>
    <t>869A SAKET NAGAR BAGSIVANIYA BHOPAL</t>
  </si>
  <si>
    <t>CO P K MEDHI OPPOSITE T B HOSPITAL GOPINATH NAGAR GUWAHATI ASSAM</t>
  </si>
  <si>
    <t>449 24TH MAIN  8TH CROSS HSR LAYOUT 1 ST SECTOR AGARA BANGALORE</t>
  </si>
  <si>
    <t>CHERUKARA VEEDU KALLOOR MANJAMALA PO TRIVANDRUM</t>
  </si>
  <si>
    <t xml:space="preserve">J 4 1ST FLOOR BLOCK C DDA MIG FLATS BHIM NAGRI APPARTMENT SAFDARJUNG DEVELOPMENT AREA NEW DELHI </t>
  </si>
  <si>
    <t>J 4 1ST FLOOR BLOCK C DDA MIG FLAT BHIM NAGRI APARTMENT SAFDAR JUNG DEVELOPMENT AREA NEW DELHI</t>
  </si>
  <si>
    <t>13 T 939G A KORLAKUNTA ROAD TIRUPATHI</t>
  </si>
  <si>
    <t>28 2ND CROSS NAGAPPA REDDY LAYOUT B NARAYANA PURA BANGALORE KARNATAKA</t>
  </si>
  <si>
    <t>FLAT NO201A GUNDECHA HEIGHTS OPP ST XAVIERS SCHOOL LBSMARG KANJUR MARG WEST MUMBAI</t>
  </si>
  <si>
    <t>J 304 THE ATRIUM 49 NEW NO 22 KALAKSHETRA RD  THIRUVANMIYUR CHENNAI</t>
  </si>
  <si>
    <t>NO 107 C BLOCK HARSHA PRIDE 29TH CROSS BALAJI LAYOUT KAGGADASPURA CV RAMAN NAGAR BANGALORE KARNATAKA</t>
  </si>
  <si>
    <t>DARVESH HOUSE 12 SAHANEY SUJAN PARK LULLANAGAR PUNE</t>
  </si>
  <si>
    <t>CARE MS ANANDMELA 59 B CIRCULAR ROAD RANCHI</t>
  </si>
  <si>
    <t>11632 OLD ARUNA GAS AGENCY STREET KUMMARIPALEM CENTRE VIDYADADARAPURAM VIJAYAWADA</t>
  </si>
  <si>
    <t>808 MODEL TOWN NEAR SHIVAJI STADIUM PANIPAT</t>
  </si>
  <si>
    <t>DEPARTMENT OF CHEMICAL ENGINEERING ROOM NOFB453 I I T KANPUR</t>
  </si>
  <si>
    <t>H NO 931 D SECTOR 21 PANCHKULA</t>
  </si>
  <si>
    <t>HOUSE NO 197 POCKET D 14 SECTOR 8 ROHINI NEW DELHI</t>
  </si>
  <si>
    <t>150 GRAYDON HALL DRIVE 2305 TORONTO ONTARIO CANADA M3A3B3</t>
  </si>
  <si>
    <t>KOLENCHERRIL HOUSE KOTHAMANGALAM PO ERNAKULAM DIST KERALA</t>
  </si>
  <si>
    <t>A 6B1 HAIRUN APTS JIANGTAI ROAD CHAOYANG DISTRICT P R CHINA BEIJING 100016</t>
  </si>
  <si>
    <t>A 6 RAJAT DHAVALAGIRI CHS SHAHAJE RAJE MARG VILE PARLE EAST MUMBAI</t>
  </si>
  <si>
    <t>NO C3 KALINGA SOUTH BALANDA ANGUL</t>
  </si>
  <si>
    <t>2C APARTMENT AR AVENUE BALAJI NAGAR NELLORE ANDHRA PRADESH</t>
  </si>
  <si>
    <t>FLAT 101 BLOCK 6 IVR HILL RIDGE SPRINGS GACHIBOWLI HYDERABAD</t>
  </si>
  <si>
    <t>HIG 4 BDA COLONY JAYDEV VIHAR BHUBANESHWAR</t>
  </si>
  <si>
    <t>FLAT NO 2751 PHASE III KOHINOOR CITY KIROL ROAD OFF LBS MARG KURLA WEST MUMBAI</t>
  </si>
  <si>
    <t>PO BOX 23289 SALWA STREET DOHA QATAR</t>
  </si>
  <si>
    <t>PFG 113 TPS BANBASA NEAR NHPC BANBASA</t>
  </si>
  <si>
    <t>NO 205 SURYA RESIDENCY 2ND FLOOR UTTARAHALLI MAIN ROAD BANGALORE</t>
  </si>
  <si>
    <t xml:space="preserve">871 DURGA NAGAR KAILASH PURI MEERUT U P </t>
  </si>
  <si>
    <t>57 FRANKS AVENUE NEW MALDEN SURREY  U K PIN CODE KT3 5DD LONDON</t>
  </si>
  <si>
    <t>11 MIDDLE ROW  LONDON PC W105AT</t>
  </si>
  <si>
    <t>188C GULABBAGH PURNIA</t>
  </si>
  <si>
    <t>FLAT 6 1ST FLOOR SHANTINIKETAN BUILDING NEAR MARINE DRIVE FLYOVER MUMBAI MAHARASHTRA</t>
  </si>
  <si>
    <t>D 403 AKHIL SUNDRAM PLOT NO 204 FATEHBAG NEAR TELEPHONE EXCHANGE POISER KANDIVALI WEST MUMBAI</t>
  </si>
  <si>
    <t>CO HSBC PO BOX 66 DUBAI</t>
  </si>
  <si>
    <t>A503 AISHWARYA LAKE VIEW RESIDENCY 6TH CROSS KAGGADASPURA C V RAMAN NAGAR BANGALORE</t>
  </si>
  <si>
    <t>101 SAI KAPIL RESIDENCY OPP GOVT MATERNITY HOSIPTAL RAJIV NAGAR HYDERABAD</t>
  </si>
  <si>
    <t>12 A NEW DEFENCE COLONY NEAR BACHPAN PLAY SCHOOL JALANDHAR CANTT JALANDHAR PUNJAB</t>
  </si>
  <si>
    <t>PO BOX 778 MANAMA BAHRAIN</t>
  </si>
  <si>
    <t>ROOPALI BANDODKAR ROAD NEAR MARRIOTT HOTEL MIRAMAR  PANAJI PANAJI</t>
  </si>
  <si>
    <t>C 401 BEHIND CHURCH INDIRANAGAR LUCKNOW</t>
  </si>
  <si>
    <t>PO BOX 93 POSTAL CODE  124 RUSAYL MUSCAT OMAN</t>
  </si>
  <si>
    <t>P O BOX 888 MANAMA BAHRAIN</t>
  </si>
  <si>
    <t>B2903 RUNWAL ESTATE OPP LAWKIM GHOD BUNDER ROAD CHITALSAR MANPADATHANA</t>
  </si>
  <si>
    <t>VATSALYA OPP OLD WATER TANK RAJENDRA MARG V V NAGAR TA ANAND GUJARAT</t>
  </si>
  <si>
    <t>P O BOX 5795 PIN CODE 31432 DAMMAM</t>
  </si>
  <si>
    <t>63609173 ANANDNAGAR COLONY KHAIRATABAD HYDERABAD</t>
  </si>
  <si>
    <t>SHANTI SADAN DHUNI MATA ROAD P O SRIPATI NAGAR UDAIPUR</t>
  </si>
  <si>
    <t>NP 42 OFFICERS COLONY COD COMPLEX DUTTA MANDIR ROAD MALAD EASTMUMBAI</t>
  </si>
  <si>
    <t>PO BOX 38987 PIN CODE 31942 DHAHRAN K S A</t>
  </si>
  <si>
    <t>4A KESARI BLOCK DOSHY SYMPHONY APTS 129 VELACHERY TAMBARAM ROAD VELACHERY CHENNAI</t>
  </si>
  <si>
    <t>L 287 A LAJPAT NAGAR SEC 4 SAHIBABAD GHAZIABAD</t>
  </si>
  <si>
    <t>HOUSE NO 265 DAADYS GARDEN PH 2 HBG KAMASANDRA ROAD ELECTRONIC CITY BANGALORE KARNATAKA</t>
  </si>
  <si>
    <t>NO 4 SAMI STREET PUDUPET CHENNAI</t>
  </si>
  <si>
    <t xml:space="preserve">H NO 25 VAN VIHAR VILLAGE BALLUPUR PO DEHRADUN DEHRA DUN  </t>
  </si>
  <si>
    <t>F3 YES YES BALA APTS B38 1 MAIN ROAD TIRUVENGADA NAGAR AMBATTUR CHENNAI TAMIL NADU</t>
  </si>
  <si>
    <t>C 104 SAIKIRAN COMPLEX PLOT NO 15 SECTOR 19 KAMOTHE NAVI MUMBAI MAHARASHTRA</t>
  </si>
  <si>
    <t>F NO 204 SAI KIRAN DELUXE APTS SRI NAGAR COLONY HYDERABAD</t>
  </si>
  <si>
    <t>CO NITIN RAJ H NO 9A2 VINAYAKA LYT PWD MAIN ROAD B NARAYANPURA NEAR DRDO TOWNSHIP PHASE 2 BANGALORE KARNATAKA</t>
  </si>
  <si>
    <t>APT BLK 434 CLEMENTI AVENUE 3 NO 04246 SINGAPORE</t>
  </si>
  <si>
    <t>302 1ST CROSS CAMBRIDGE LAYOUT INDIRANAGAR BANGALORE</t>
  </si>
  <si>
    <t>P O BOX NO 38455 DUBAI UAE</t>
  </si>
  <si>
    <t>CO PRABHU RAM KHATOWAL CHANDMARI TEZPUR SONITPUR TEZPUR ASSAM</t>
  </si>
  <si>
    <t>P O BOX 2923 DUBAI UAE</t>
  </si>
  <si>
    <t>314 LOK MITRA AWAS FREEGANJ UJJAIN MADHYA PRADESH</t>
  </si>
  <si>
    <t>G 77 JANKALYAN SOC BANGUR NAGAR GOREGAON WEST MUMBAI MAHARASHTRA INDIA</t>
  </si>
  <si>
    <t>MANISH RESIDENCY  FLAT NO 201 OPP BHARATH PETROL BUNK DEEPTHISRINAGAR  MADINAGUDA HYDERABAD</t>
  </si>
  <si>
    <t>NO 5 7 PAVAN APT 1 D MAIN 2ND PHASE GIRINAGAR BANGALORE KARNATAKAINDIA</t>
  </si>
  <si>
    <t>SHAH ARCADE FLAT NO H 732 PLOT NO  SECTOR 6 KHARGHAR NAVI MUMBAI MAHARASHTRAINDIA</t>
  </si>
  <si>
    <t>CO ARTI ALICE MURMU NH 33 OPP BSNL TELEPHONE EXCH MANGO JAMSHEDPUR JHARKHAND INDIA</t>
  </si>
  <si>
    <t>VELAMATTATHIL HOUSE KUNNAPPILLY PERUVA PO KOTTAYAM KERALAINDIA</t>
  </si>
  <si>
    <t>APT 201 ROYALE RESIDENCY 10 3 2772C HUMAYUN NAGAR BEHIND CRESCENT HOSPITAL HYDERABAD ANDHRA PRADESH</t>
  </si>
  <si>
    <t>DISHNET WIRELESS LTD TRIBENI COMMERCIAL COMPLEX 3RD FLOOR ULUBARI G S RD GUWAHATI ASSAM INDIA</t>
  </si>
  <si>
    <t>C 6 BOLANI TOWNSHIP PO BOLANI KEONJHAR ORISSA</t>
  </si>
  <si>
    <t>1 21 JANAKENAGAR MAJIRA CHILUKURUANJANEYASWAMY BAZAARU NALLAGONDA ANDHRA PRADESHINDIA</t>
  </si>
  <si>
    <t>D 53 TILAK COMPLEX EKSAR ROAD SHANTI ASHRAM BORIVALI W MUMBAI MAHARASHTRA INDIA</t>
  </si>
  <si>
    <t>A 23 RANCHHODNAGAR SOCEITY NR NAVA FALIAYA PUNA 102 SURAT GUJARAT INDIA</t>
  </si>
  <si>
    <t>GULF STEEL AND ENGINEERING STREET 15 P O BOX 22028 INDVSTRIAL AREA DOHA QATAR</t>
  </si>
  <si>
    <t>AT AND PO KALARANI VIA BODELI TAL JETPUR PAVI VADODARA GUJARATINDIA</t>
  </si>
  <si>
    <t>37 VENKATARAMIER STREET NADIMUTHU NAGAR PATTUKKOTTAI POTHANJAVUR DT TAMILNADUINDIA</t>
  </si>
  <si>
    <t>5 PRAGATHI COMMITTEE SHANTILAL COMPOUND JAWAHAR NAGAR KHAR MUMBAI</t>
  </si>
  <si>
    <t xml:space="preserve">C 10 PURUSHOTTAM VIHAR AIRPORT ROAD GOLE KA MANDIR GWALIOR MADHYA PRADESHINDIA  </t>
  </si>
  <si>
    <t>CO SATYAVATHI BLDG BOAT OFFICE STREET DAWLESWARAM EAST GODAVARI GODAVARI DIST ANDHRA PRADESHINDIA</t>
  </si>
  <si>
    <t>INFOSYS TECHNOLOGIES LIMITED NO 350HEBBAL ELECTRONICS CITY HOOTAGALMYSORE KARNATAKAINDIA</t>
  </si>
  <si>
    <t>115 A RAZAK CHAMBER R NO 6 1ST FLR NOWROJI HILL RD NO 1 DONGRIMUMBAI MAHARASHTRAINDIA</t>
  </si>
  <si>
    <t>H NO 2357 INDARAPURI SAMANAPATIALA PUNJABINDIA</t>
  </si>
  <si>
    <t>4VALANKANI HOUSE CHAKALA VILLAGE ANDHERI EAST MUMBAI</t>
  </si>
  <si>
    <t>17 PIPPIN CLOSE ASH CANTERBURY ENGLAND UNITED KINGDOM CT32AU</t>
  </si>
  <si>
    <t>842 GROUND  FLOOR 2ND MAIN C BLOCK AECS LAYOUT KUNDNAHALLI BANGALORE</t>
  </si>
  <si>
    <t>ADMA CORNISHE P O BOX 44169 ABU DHABI UAE</t>
  </si>
  <si>
    <t>D 3 EAST UTTAM NAGAR NEW DELHI</t>
  </si>
  <si>
    <t>804 TOWER B GOLD COAST IVORY ESTATES BANER ROAD AUNDH PUNE</t>
  </si>
  <si>
    <t>FLAT NO 03 NAVNEET SOCIETY SUDAMA NGR MIDC RESIDENTIAL ZONE DOMBIVALI E THANA</t>
  </si>
  <si>
    <t>C 48 HYDERABAD ESTATE NEPEANSEA ROAD MUMBAI</t>
  </si>
  <si>
    <t>35B MOORE AVENUE REGENT PARK KOLKATA</t>
  </si>
  <si>
    <t>25 D YENEPOYA CLUSTERS JEPPU BAPPAL MANGALORE KARNATAKA</t>
  </si>
  <si>
    <t>TEENKANYA APARTMENT BLOCKC 3RD FLOOR NR ARTI CINEMA JAYANGRA GOBINDA NIWAS RAJARHAT ROAD KOLKATA</t>
  </si>
  <si>
    <t xml:space="preserve">333 SEVUGAN CHETTIAR COLONY ATHIKULAM MADURAI TAMIL NADU </t>
  </si>
  <si>
    <t>241  4TH MAIN  BANASHANKARI II STAGE PADMANABHA NAGAR BANGALORE</t>
  </si>
  <si>
    <t>54 18 263 LIC COLONY VIJAYAWADA</t>
  </si>
  <si>
    <t>BLOCK 01 GRD FLR ATA  MANSION DARGAH STREET MAHIM MUMBAI</t>
  </si>
  <si>
    <t>223 HALDIYON KA RASTA JOHRI BAZAR JAIPUR</t>
  </si>
  <si>
    <t>302 RASA RAJESWARI RESIDENCY 4  1MAIN 5 CROSS SRINIVASA TEMPLE RD MARUTH NAGAR MADIWALA BANGALORE</t>
  </si>
  <si>
    <t>FLAT NO 55A BLOCK CA SHALIMAR BAGH DELHI  DELHI</t>
  </si>
  <si>
    <t>0288T BETIAHATA NEAR RUSTAMPUR DHALA SHIVPURI CANTTGORAKHPUR</t>
  </si>
  <si>
    <t>A 322 2ND FLOOR SURYA NAGAR GHAZIABAD</t>
  </si>
  <si>
    <t>D NO 10 21 SO VENKATA SUBBA RAO KATURU UYYURU</t>
  </si>
  <si>
    <t>ADLABS FILMS LTD FILM CITY CPLX GOREGAON EAST MUMBAI</t>
  </si>
  <si>
    <t xml:space="preserve">803 KANCHANJUNGA KAUSHAMBI GHAZIABAD </t>
  </si>
  <si>
    <t>6  7 WIMCO RAJIV GANDHI NAGAR I STREET ENNORE CHENNAI</t>
  </si>
  <si>
    <t>501 5TH FLOOR SHUBHLAXMI SHREE GAYATRI MANDIR CHOWK 12 ROAD KHAR W MUMBAI</t>
  </si>
  <si>
    <t>QTR NO P 3904 NAVAL TRANSMITTING STATION MAHUL POST CHEMBUR MUMBAI MAHARASHTRA</t>
  </si>
  <si>
    <t>NO 7 4 TH MAIN  ROAD  T G NAGAR NANGANALLUR CHENNAI</t>
  </si>
  <si>
    <t>NO 5  2 2ND FLOOR 1ST CROSS GUPTA LAYOUT ULSOOR BANGALORE</t>
  </si>
  <si>
    <t>CHODANGIPUR HADDUBHANGI KASI NAGAR GAJAPATI BHUBANESHWAR</t>
  </si>
  <si>
    <t>P O BOX 22042 DOHA QATAR</t>
  </si>
  <si>
    <t xml:space="preserve">PLOT NO 112 FLAT NO 101D SRI RAJ RAJEEV NAGAR HYDERABAD </t>
  </si>
  <si>
    <t>MANAGEMENT DEVELOPMENT INSTITUTE BATA CHOWK MEHRAULI GURGAON ROAD GURGAON HARYANA</t>
  </si>
  <si>
    <t>SUBHASNAGAR CHAKDAHA NADIA</t>
  </si>
  <si>
    <t>501 CO K VINAYAK SHENOY EASTEND MAIN ROAD JAYANAGAR EAST END JUNCTION BANGALORE</t>
  </si>
  <si>
    <t>CO ACCENTURE SERVICES PVT LTD BLDG NO 1B RAHEJA MIND SPACE HITECH CITY MADHAPUR HYDERABAD ANDHRA PRADESH</t>
  </si>
  <si>
    <t>350 EMP NO 55714 INFOSYS TECHNOLOGIES LTD HEBBAL IND AREA HOTTAGALLI MYSORE</t>
  </si>
  <si>
    <t>D11 TAKSHILA APPTS 57 IP EXTN PATPARGANJ DELHI</t>
  </si>
  <si>
    <t>P O BOX NO 4770 RAS TANURA SAUDI ARABIA</t>
  </si>
  <si>
    <t>40 SHRIFAL RESIDENCY KHEDA ROAD KALIKUND DHOLKA GUJARAT</t>
  </si>
  <si>
    <t>A 103 SIDDHIVINAYAK APT IRAIWADI ROAD NO 4 KANDAVLI WEST MUMBAI</t>
  </si>
  <si>
    <t>SPC  1  10 GODREJ HILLSIDE COLONY L B S MARG VIKHROLI  WEST MUMBAI</t>
  </si>
  <si>
    <t>SE TS TECHNICAL SERVICE TECHNICAL SERVICE DRILLING OIL INDIA LTD DULIAJAN</t>
  </si>
  <si>
    <t>A4 FLAT NO 2 INDRAPRASTHA BH PWD QTRS NEW SANGVI PUNE</t>
  </si>
  <si>
    <t xml:space="preserve">TILAK NAGAR NEAR POST OFFICE INDORE  </t>
  </si>
  <si>
    <t xml:space="preserve">23 JOY BUILDERS COLONY SAKET ROAD INDORE </t>
  </si>
  <si>
    <t xml:space="preserve">12 MANGALDAS ROAD PUNE </t>
  </si>
  <si>
    <t>THE VALLEY SCHOOL POST THATGUNI BANGALORE</t>
  </si>
  <si>
    <t xml:space="preserve">HILL SIDE APARTMENTS BLOCK A FLAT APOINTAINHAS PANAJI GOA </t>
  </si>
  <si>
    <t xml:space="preserve">MEHTA KOTHARI and ASOCIATES 120 GREAT WESTERN BUILDING NAGINDAS MASTER ROAD MUMBAI </t>
  </si>
  <si>
    <t xml:space="preserve">120 SANJOY ROAD SAKCHI JAMSHEDPUR </t>
  </si>
  <si>
    <t xml:space="preserve">CO MSKHEMCHAND CONCREATE SLEEP PLANT RAILWAY STATION GUSALPUR JABALPUR </t>
  </si>
  <si>
    <t xml:space="preserve">35 ARPAN APARTMENTS SAKET INDORE </t>
  </si>
  <si>
    <t>112 MAHARANI ROAD INDORE</t>
  </si>
  <si>
    <t>258B SANGAM NAGAR KILA MAIDAN INDORE</t>
  </si>
  <si>
    <t xml:space="preserve">110 CHETAK VIHAR 7 RACE COURSE ROAD NEW PALASIA INDORE </t>
  </si>
  <si>
    <t>FLAT NO5116 BLOCK NO141 SECTOR VII CGSQUARTERS ANTOP HILL MUMBAI</t>
  </si>
  <si>
    <t>MS SURESH KUMAR SARVESH KUMAR PORWAL ARNOD</t>
  </si>
  <si>
    <t xml:space="preserve">10 ROOPRAM NAGAR MANIK BAG ROAD INDORE </t>
  </si>
  <si>
    <t>SAHELI VASTRALAYA SRIRAM MARKET NAGDA</t>
  </si>
  <si>
    <t>3 DHARANI NAVALPARK NAVAL BASE VISHAKHAPATTAM</t>
  </si>
  <si>
    <t xml:space="preserve">524 SOUTH TUKOGANJ INDORE  </t>
  </si>
  <si>
    <t xml:space="preserve">73 ASHOKA SOCIETY E7 ARERA COLONY BHOPAL </t>
  </si>
  <si>
    <t xml:space="preserve">128 NEW PALASIA INDORE </t>
  </si>
  <si>
    <t>HNO77032KAMALA NILAYAM 2ND FLOORMAHESWARI NAGAR ROAD NO8HABSIGUDA HYDERABAD</t>
  </si>
  <si>
    <t>E796AVADHPURILAL KOTHITANK ROAD JAIPUR</t>
  </si>
  <si>
    <t>401447 POST OFFICE ROAD CHANDRA MOVLI RARAM VIJAYWADA</t>
  </si>
  <si>
    <t>B27 BINDAL NAGAR VILL PIPROLA JALALABAD ROADUP SHAHJAHANPUR</t>
  </si>
  <si>
    <t>209 SECTOR 7 STEEL TOWNSHIP VISHAKHAPATNAM</t>
  </si>
  <si>
    <t>B302 SATYA APARTMENTS MASAB TANK HYDERABAD</t>
  </si>
  <si>
    <t xml:space="preserve">191MUMBADEVI ROAD DHARAKATA BLDG GROUND FLOOR MUMBAI </t>
  </si>
  <si>
    <t>27 NEW BADAL COOP HSG SOCIETY VISHVAKARMA NAGAR BELAPUR ROAD KALWA THANE</t>
  </si>
  <si>
    <t>521162 NTR COLONY RATNAWALA APARTMENTS VIJAYWADA</t>
  </si>
  <si>
    <t>D243 ANAND VIHAR DELHI</t>
  </si>
  <si>
    <t>GERRIT VAN DER VEENSTRAAT 157 AMSTERDAM NETHERLANDS1077DZ</t>
  </si>
  <si>
    <t>CO EVERETT I PVTLTD 1REGERT CHAMBERSNARIMAN POINT MUMBAI</t>
  </si>
  <si>
    <t>LINE NO2 QNO196197 BIRLA NAGAR GWALIOR</t>
  </si>
  <si>
    <t>FLAT NO K23 RBI STAFF QUARTERSOSBORNE ROAD BANGALORE</t>
  </si>
  <si>
    <t xml:space="preserve">R4 ATHARVA APARTMENTS NEAR 8RASTA CHOWK LAXMI NAGAR NAGPUR MS </t>
  </si>
  <si>
    <t>FLAT NO G022NAVAMBIKA NAGARMURBAD ROAD SHAHAD</t>
  </si>
  <si>
    <t xml:space="preserve">2237 VIVEK KHANDI GOMTI NAGAR LUCKNOW </t>
  </si>
  <si>
    <t xml:space="preserve">VIJAYA BANK CURRENCY CHEST TRUNITY CIRCLE MG ROAD BANGALORE </t>
  </si>
  <si>
    <t>ASPEEM 73 MIRZA STREET 1ST FLOOR MUMBAI</t>
  </si>
  <si>
    <t xml:space="preserve">PROFILECORONET FLAT NO 4 LANE NO15 PRABHAT ROAD PUNE </t>
  </si>
  <si>
    <t>369 SAGAR MAHIM CAUSEWAY MUMBAI</t>
  </si>
  <si>
    <t xml:space="preserve">36 BHARATHI STREET KARPAGA VINAYAGAR COLONY CHENNAI </t>
  </si>
  <si>
    <t>24TH FLOOR STOCK EXCHANGE TOWER DALAL STREET MUMBAI</t>
  </si>
  <si>
    <t xml:space="preserve">112 MAHARANI ROAD INDORE  </t>
  </si>
  <si>
    <t>CO BNPRAKASH DNO 10175 GUNTURU VARILANE VIJAYWADA</t>
  </si>
  <si>
    <t>CO LAXMI LOCK HOUSE 84 SIYAGANJ INDORE</t>
  </si>
  <si>
    <t xml:space="preserve">PRASANNA PARK BUILDING NO3 FLAT NO8 SHANKER SHETH ROAD PUNE </t>
  </si>
  <si>
    <t xml:space="preserve">E33 SECTOR4 VASHI MUMBAI </t>
  </si>
  <si>
    <t>CO SHARP FLAME 47 HEMILTON ROAD NR  KRISHNAPURA BRIDGE INDORE</t>
  </si>
  <si>
    <t>SHREE MAHALAXMI INVESTMENTNOOR BUILDING 1ST FLOOR ROOM NO 5 BJMARGBYCULLA MUMBAI</t>
  </si>
  <si>
    <t xml:space="preserve">HN 8 ADARSH NAGAR SHANTI NAGAR ROAD ETAH </t>
  </si>
  <si>
    <t>BAJRANG ELECTRO PLATERS RESIDENCY ROAD SADAR NAGPUR</t>
  </si>
  <si>
    <t>BEHIND RAVINDRA NAGAR SCHOOL RAVINDRA NAGAR NALGONDA</t>
  </si>
  <si>
    <t xml:space="preserve">303 ANAND CHAMBER 2534 EAST PATEL NAGAR NEW DELHI </t>
  </si>
  <si>
    <t>RAVINDRANATH and CO A41 1ST FLOOR OTC ROAD BANGALORE</t>
  </si>
  <si>
    <t xml:space="preserve">203TULSI APPARTMENTS H17 MADHURA NAGAR HYDERABAD </t>
  </si>
  <si>
    <t>1170 SAMADERI GATE KHANAPUR BELGAUM</t>
  </si>
  <si>
    <t>H7768 VIJAINAGAR HARNI ROAD BARODA</t>
  </si>
  <si>
    <t>PLOT NO 28 RAO and RAJU COLONY ROAD 2 BANJARA HILLS HYDERABAD</t>
  </si>
  <si>
    <t>JOLLY VILLA 826762 ROAD12 BANJARA HILLS HYDERABAD</t>
  </si>
  <si>
    <t>H328 MAIN ROAD RAJAMPET DIST:CUDDAPAH RAJAMPET</t>
  </si>
  <si>
    <t>CHRAMA KRISHNA REDDY ANGARA</t>
  </si>
  <si>
    <t xml:space="preserve">3C EVERST ANUSHAKTI NAGAR MUMBAI </t>
  </si>
  <si>
    <t>21B VIKRAM NAGAR KARALI BULD ARYAKANYA BARODA</t>
  </si>
  <si>
    <t>CO NARSINGDAS MANNALAL 269 MTCLOTH MARKET INDORE</t>
  </si>
  <si>
    <t xml:space="preserve">N38 SAKET NAGAR INDORE </t>
  </si>
  <si>
    <t>18222 RKN 9TH ROAD KHAR MUMBAI</t>
  </si>
  <si>
    <t>NEAR SANTOSHI MATA PADAM NAGAR KHANDWA</t>
  </si>
  <si>
    <t>AT POST TALKHATAV VILLAGE JELIAKHALI SATARA M</t>
  </si>
  <si>
    <t>CO Sqn Ldr BSSEKHON SMO STATION SICK QRTRSNO14 WING AIR FORCE co 99 APO</t>
  </si>
  <si>
    <t>PLOT NO 24 NAVODAYA COLONY YELLAREDDY GUDA HYDERABAD</t>
  </si>
  <si>
    <t xml:space="preserve">CO K VENUGOPAL B302 SATYA APARTMENTS MASAB TANK HYDERABAD </t>
  </si>
  <si>
    <t>HNO22232224BEHIND CTIBAGH AMBERPET HYDERABAD</t>
  </si>
  <si>
    <t>BUNGLOW NO 1 SDW JAL VIHR LAJPAT NAGAR DELHI</t>
  </si>
  <si>
    <t>14 RANNA PARK SOCIETY VIBHAG 1 GHATLODIA AHMEDABAD</t>
  </si>
  <si>
    <t>340 PRABHU DARSHAN KJ ROAD DADAR MUMBAI</t>
  </si>
  <si>
    <t xml:space="preserve">CO DKOTESRWARA RAO201SAI SADAN APRTOPPSBISANJEEVA REDDY NAGAR HYDERABAD </t>
  </si>
  <si>
    <t xml:space="preserve">SHOP NO105122ABC: BANJARA HILL ROAD NO1;MASAB TANK HYDERABAD </t>
  </si>
  <si>
    <t>YGPALEMGHIKAVOLU POST NELLORE DIST AP NELLORE</t>
  </si>
  <si>
    <t>3CENTRAL PARK B4DEVDEEP COMPLEX NIZAMPURA BARODA</t>
  </si>
  <si>
    <t xml:space="preserve">AP88B PITAMPURA DELHI </t>
  </si>
  <si>
    <t>QTRSD3624 AREA YELLANDU DIST  KHAMMAM  AP YELLANDU</t>
  </si>
  <si>
    <t>TECHNICIAN ILTD LIMITED CHIRALA PRAKASAM</t>
  </si>
  <si>
    <t xml:space="preserve">PLOT NO1178ROAD NO60 JUBILEE HILLS HYDERABAD </t>
  </si>
  <si>
    <t>TOYO ENGGINEERING INDIA LTD 1ST FLOOR UCO BANK BDG PARLIAMENT STREET NEW DELHI</t>
  </si>
  <si>
    <t>CO GSANJEEVAPPA NEAR VNCOLLEGE AMARAVATHI HOSPET BELLARY</t>
  </si>
  <si>
    <t>COTTAGE B3 NANCY COLONY BORIVLI E MUMBAI</t>
  </si>
  <si>
    <t>DIST BARAN CHHIPABAROD</t>
  </si>
  <si>
    <t>CO SHRI ANOOP SINGH CHAUHAN 8 ADARSH NAGAR SHANTI NAGAR ROAD ETAH UP</t>
  </si>
  <si>
    <t>PREETHI'712151 AMEERPET  HYDERABAD</t>
  </si>
  <si>
    <t>PLOT NO 26VETERENARY COLONY VIJAYWADA</t>
  </si>
  <si>
    <t>DNO:27371181BUNDAR ROAD GOVERNORPET VIJAYWADA</t>
  </si>
  <si>
    <t>HNO839732 FLAT 203 DIVYA APARTMENT SRINAGAR COLONY HYDERABAD</t>
  </si>
  <si>
    <t>CO JAVED KHAN VENKATARAO BUILDPONILEKANI SIRSI DIST UTTARA KANNADA KARNATAKA</t>
  </si>
  <si>
    <t>PLOT NO228ROAD NO36 NEAR JUBILEE HILLS CHECK POST JUBILEE HILLS HYDERABAD</t>
  </si>
  <si>
    <t>PLOT NO228ROAD NO36 JUBILEE HILLS JUBILEE HILLS CHECK POST JUBILEE HILLS HYDERABAD</t>
  </si>
  <si>
    <t>PLOT NO228ROAD NO36JUBILEE HILLS NEAR JUBILEE HILLS CHECK POST HYDERABAD</t>
  </si>
  <si>
    <t>PLOT NO228ROAD NO36 JUBILEE HILLS NEAR JUBILEE HILLS CHECK POST HYDERABAD</t>
  </si>
  <si>
    <t xml:space="preserve">HOUSE NO1101 OLD 1978 FLAT NO201 and 202 JAYABHARATHI TOWERS DWARAKAPURAM BH DSNR BUS DEPOT HYDERABAD </t>
  </si>
  <si>
    <t xml:space="preserve">CO MPSTOCK EXCHANGE RA JANIBHAWANIIIRD FLOOR 569MGROAD INDORE </t>
  </si>
  <si>
    <t>6641KRISHNAPPA COLONY SUBBAYANA PALAYAM MSNAGAR BANGALORE</t>
  </si>
  <si>
    <t xml:space="preserve">POST BOX 11249 BAHRAIN </t>
  </si>
  <si>
    <t>MS VASUDHA HIRE PURCHASERS DNO28731 WEEKLY BAZAR AP NIZAMABAD</t>
  </si>
  <si>
    <t>CO KV PAKIRAIAH DNO1821 PORANKI</t>
  </si>
  <si>
    <t>ASCON BGC POST BOX 3532 ABU DHABI UAE</t>
  </si>
  <si>
    <t xml:space="preserve">CO HKM MURTHY 460BVI CROSS VII BLOCK JAYANAGAR BANGALORE </t>
  </si>
  <si>
    <t xml:space="preserve">SECTIONAL ENGINEER UJJANI COLONY AT and POST KARKAMB TALUKA PANDHRPUR SOLAPUR </t>
  </si>
  <si>
    <t>ANSAR AHMED CONSERVATOR OF FORESTS OO THE PRINCIPAL CHIEF NAGALAND KOHIMA</t>
  </si>
  <si>
    <t>59 MANISHPURI SAKET INDORE</t>
  </si>
  <si>
    <t>17 NEW DEWAS ROAD NEAR MALWA GINNING FACTORY INDORE</t>
  </si>
  <si>
    <t>123 DILPASAND COLONY DRRSBHANDARI MARG INDORE</t>
  </si>
  <si>
    <t xml:space="preserve">CO 39 TILAK MARG SONKATCH DEWAS </t>
  </si>
  <si>
    <t>216KANKARIA MUNICIPAL OFFICERS FLATS OLD DHOR BAZAR AHMEDABAD</t>
  </si>
  <si>
    <t xml:space="preserve">III 6815 GEB COLONY AT: WANAKBORI TPS DIST KAIRA KAIRA GUJ </t>
  </si>
  <si>
    <t>103 ATMARAM NAGAR BULD NO3 LOKGRAM ATPOST KALJAN DIST THANE KALJAN</t>
  </si>
  <si>
    <t>A706 SOM VIHAR RK PURAM SECTOR 10  NEW DELHI</t>
  </si>
  <si>
    <t>BHARAT FRITZ WERNER LTD YESHWANTHPUR POST BANGALORE</t>
  </si>
  <si>
    <t>CO STATE BANK OF INDIABOMBAY MAIN BRANCHBS MARG MUMBAI</t>
  </si>
  <si>
    <t xml:space="preserve">CENTRAL STORE LIGHT BAZAR DIST – DHULE NAVAPUR MS </t>
  </si>
  <si>
    <t>A304 SAMEER NIWAS NEAR PICNIC COTTAGE 7 BUNGLOWS ANDHERI WEST MUMBAI</t>
  </si>
  <si>
    <t xml:space="preserve">14B IIND FLOORNILAGIRI BLOCK ADITYA ENCLAVE AMEERPET HYDERABAD </t>
  </si>
  <si>
    <t>CO MITTAL COLD STORAGE ABROAD RAO</t>
  </si>
  <si>
    <t>213 LIGCOLONY ABROAD INDORE</t>
  </si>
  <si>
    <t xml:space="preserve">3 PANCHANANTALLA NEW ROAD BELGHARIA CALCUTTA </t>
  </si>
  <si>
    <t>209 CHETAK VIHAR NEW PALASIA INDORE</t>
  </si>
  <si>
    <t>5657 NANDAN NAGAR INDORE</t>
  </si>
  <si>
    <t xml:space="preserve">12 MANGALDAS ROAD PUNE  </t>
  </si>
  <si>
    <t>C1294 MIG COLONY BANDRA EAST MUMBAI</t>
  </si>
  <si>
    <t>JG PANDYA C1 GEBCOLONY THERMAL POWER STATION DHUVARAN</t>
  </si>
  <si>
    <t>41 JANGUM PURA SHREYAS APPARTMENT INDORE</t>
  </si>
  <si>
    <t>3 PANDITA TERRACE CALCUTTA</t>
  </si>
  <si>
    <t xml:space="preserve">155A VENKUTASAMY ROAD  EAST  RS PURAM COIMBATORE </t>
  </si>
  <si>
    <t>CO KABRA INTERNATIONAL A48 GANDHI NAGAR MORADABAD</t>
  </si>
  <si>
    <t>123233 PRAKASH NAGAR OPP COOPERATIVE CENTRAL BANK LTD NARASARAOPET</t>
  </si>
  <si>
    <t xml:space="preserve">1588 GUJRAT HOUSING BOARD RANDER ROAD SURAT </t>
  </si>
  <si>
    <t>CO ORACLE CORPORATION POST BOX 709 13008 SAFAT KUWAIT</t>
  </si>
  <si>
    <t>CANARA BANK HOSPET BELLARY</t>
  </si>
  <si>
    <t xml:space="preserve">NO8HEMALAYA6TH MAIN 5TH CROSS STREETLAKSHMIPURAM THIRUNINRAVUR </t>
  </si>
  <si>
    <t>CO KMANJUNATHA SETTY and SON DRUGGIST CHICKKAPET CHITRADURGA</t>
  </si>
  <si>
    <t xml:space="preserve">PLOT 35 PERIYAZHWAR STREET SUNDARAM COLONY EAST TAMBARAM CHENNAI </t>
  </si>
  <si>
    <t xml:space="preserve">E7 ARERA COLONY 73 ASHOKA SOCIETY BHOPAL </t>
  </si>
  <si>
    <t>JPSCHAL NR RAILWAY BRIDGE SABARMATI AHMEDABAD</t>
  </si>
  <si>
    <t>129B ALKAPURI HABIBGANJ BHOPAL</t>
  </si>
  <si>
    <t>SO FATEHEAND 15 JAIRAMPUR COLONY INDORE</t>
  </si>
  <si>
    <t xml:space="preserve">35 PAGNIS PAGA INDORE </t>
  </si>
  <si>
    <t>COHARISHANKAR BROTHERS47JOSHI COLONY I ST FLOOR LOHA MANDI ROAD INDORE</t>
  </si>
  <si>
    <t xml:space="preserve">456 SADHU VASWANI NAGAR INDORE </t>
  </si>
  <si>
    <t>C30 NAVLAKHA COMPLEX NAVLAKHA INDORE</t>
  </si>
  <si>
    <t xml:space="preserve">439 A SECTOR 'C' VIVEKANAND COLONY UJJAIN </t>
  </si>
  <si>
    <t>QNO 2130D NHV BHEL TOWNHSIP RAMCHANDRAPURAM HYDERABAD</t>
  </si>
  <si>
    <t>113856 P and T COLONY GANDHI NAGAR HYDERABAD</t>
  </si>
  <si>
    <t>CO K VENUGOPALA RAO B302 SATYA APRTMENTS MASAB TANK HYDERABAD</t>
  </si>
  <si>
    <t xml:space="preserve">CO KHUSHILAL GOPALMAL JAIN LOHA BAZAR BHOPAL </t>
  </si>
  <si>
    <t>C29 VIJAI BIHAR COLONY NAYA KHERA AMBABARI JAIPUR</t>
  </si>
  <si>
    <t>HNO911131 KOTHAPET GUNTUR</t>
  </si>
  <si>
    <t>CLUB ROAD RANCHI BIHAR RANCHI</t>
  </si>
  <si>
    <t xml:space="preserve">81 EAST MARREDPALLY SECUNDERABAD </t>
  </si>
  <si>
    <t>E796AVADHPURI LAL KOTHITANK ROAD JAIPUR</t>
  </si>
  <si>
    <t>CO C20 A DDA MIG FLATS G8 AREA RAJOURI GARDEN  EXTENSION NEW DELHI</t>
  </si>
  <si>
    <t>DNO 16117 ERANDLO RAMULU STREET SIUALAYAM CHILAKALURIPET</t>
  </si>
  <si>
    <t>RNO C115 NTPL TOWNSHIP JYOTHI NAGAR RAMADUNDAM AP</t>
  </si>
  <si>
    <t>CO MR KSIVARAMA KRISHNAIAH PONNAVARAM POKANCHIKACHARLA TQ KRISHNA DIST</t>
  </si>
  <si>
    <t>CO K KRISHNA PRASAD 83168D175A KACYAN NAGAR HYDERABAD</t>
  </si>
  <si>
    <t>D51 STEELS and MINES COMPLEX SRINAGAR COLONY HYDERABAD</t>
  </si>
  <si>
    <t>CO KAPPALACHARYULU PLOT 130 PRAGATI NAGAR NEAR DRASRAO NAGAR HYDERABAD</t>
  </si>
  <si>
    <t>3711198 LIC COLONY SANTHAPETA SOUTHREN EXTENSION ONGOLE</t>
  </si>
  <si>
    <t xml:space="preserve">1883 NALANTHA FLATS 4TH AVENUE ANNA NAGARWEST CHENNAI </t>
  </si>
  <si>
    <t xml:space="preserve">"JAVANIKA" BAKROL ROAD VALLABH VIDYA NAGAR TALANAND ANAND </t>
  </si>
  <si>
    <t>DNO121211 PRAKASHA RAO PETA VISHAKHAPATNAM</t>
  </si>
  <si>
    <t xml:space="preserve">36271 HIMAYATNAGAR HYDERABAD </t>
  </si>
  <si>
    <t>91 ANNAPOORNA LAYOUT NEW SIDHAPUDUR COIMBATORE</t>
  </si>
  <si>
    <t xml:space="preserve">4TH FLOOR OM NIWAS 89 SVROAD KANDIVLIW MUMBAI </t>
  </si>
  <si>
    <t>6B13 SANGEETA APARTMENTS JUHU ROAD MUMBAI</t>
  </si>
  <si>
    <t>JOLLY VILLA' 826762 ROAD NO 12 BANJARA HILLS HYDERABAD</t>
  </si>
  <si>
    <t>CO DEBABRATA BHATTACHARYA 34B TELI PARA LANE CALCUTTA</t>
  </si>
  <si>
    <t>UROLOGIST MUBARAK ALKABEER HOSPITAL POBOX 3061 SALMIYA KUWAIT  2203031</t>
  </si>
  <si>
    <t>26 PGQUARTERS MADRAS MEDICAL COLLEGE CHENNAI</t>
  </si>
  <si>
    <t>CO ATLURI SIVA RAMABRAHMAM DIST KRISHNA AP ATandPO KATURU</t>
  </si>
  <si>
    <t>CO SHRINATH PAPERS 35 KUNWAR MANDALI  KHAJURI BAJAR INDORE</t>
  </si>
  <si>
    <t>7149 NITHYANAND NAGAR IV ANDHERI EAST MUMBAI</t>
  </si>
  <si>
    <t>121 JUNI KASERA BAKHAL INDORE</t>
  </si>
  <si>
    <t>HNO11595 POST HUZURABAD DIST KARIMNAGAR KARIMNAGAR</t>
  </si>
  <si>
    <t xml:space="preserve">MANTRA MAGIC ENTERP LTD 30 LAKSHMI  KRIPA VINCENT SQUARE ROAD DADAR MUMBAI </t>
  </si>
  <si>
    <t>KUWAIT FUND POBOX 2921 SAFAT KUWAIT</t>
  </si>
  <si>
    <t>3350 SWEETWATER ROAD APT 319 LAWRENCEVILLE GA30044 USA</t>
  </si>
  <si>
    <t>MIDAS TOUCH VILLA NO4 94 LULLA NAGAR NEAR MTCARMEL SCHOOL PUNE</t>
  </si>
  <si>
    <t>NO 1485A JALAN RASAH 70300 SEREMBAN NS MALAYSIA</t>
  </si>
  <si>
    <t>VISHWA SHOBA COOP HSG SOCEITY FLAT NO26 523 NARAYAN PETH PUNE</t>
  </si>
  <si>
    <t>OM VASTRALAYA  SHRI RAM MARKET NAGDA</t>
  </si>
  <si>
    <t>702VARDHMAN PALACE SECTOR 17 VASHI NEW BOMBAY</t>
  </si>
  <si>
    <t>147 CHHATRAPATI NAGAR AERODRUM ROAD INDORE</t>
  </si>
  <si>
    <t xml:space="preserve">NEAR SANTOSHI MATA MANDIR PADAM NAGAR KHANDWA </t>
  </si>
  <si>
    <t>11 GULMURG COMPLEX NEAR SAPNA SINGETA CINEMA INDORE</t>
  </si>
  <si>
    <t>127 JOLLY MAKER CHAMBERS2 NARIMAN POINT MUMBAI</t>
  </si>
  <si>
    <t>CO BABULAL RAJESH KUMAR and CO GANGORI BAZAR CHOTI CHOUPAR JAIPUR</t>
  </si>
  <si>
    <t>HOUSE NO 944 ST NO 3 ADARSH NAGARFAZILIKA FIROJPUR</t>
  </si>
  <si>
    <t>BABULAL RAJESHKUMAR and CO GANGORI BAZAR JAIPUR</t>
  </si>
  <si>
    <t>MES STAFF QTRS DIPA TOLI PO RMCH RANCHI</t>
  </si>
  <si>
    <t>15NEELKAMAL PEDDER ROAD MUMBAI</t>
  </si>
  <si>
    <t xml:space="preserve">INDRALOK APPARTMENTSFLAT NO403 ROAD 1 BANJARA HILLS HYDERABAD </t>
  </si>
  <si>
    <t>9 PINTOO FLATS ASHOK NAGAR FATEHPURA PALDI AHMEDABAD</t>
  </si>
  <si>
    <t>SAIRG MAHAL NEAR IDGAH JOKATTE</t>
  </si>
  <si>
    <t>33LAD SOCIETYVASTRAPUR ROAD THALTH AHMEDABAD</t>
  </si>
  <si>
    <t>RNO7 ARP BLDG NO 2 NEW CHIKALWADI SLEATER ROAD MUMBAI</t>
  </si>
  <si>
    <t>41 JANGAMPURA SHREYAS APPARTMENT INDORE</t>
  </si>
  <si>
    <t>MOHAN TRADERS 767 VARUN MARKET MUKADAM GANJ JABALPUR</t>
  </si>
  <si>
    <t xml:space="preserve">P SRINIVAS 1241241 GAGAN MAHAL COLONY DOMALGUDA HYDERABAD </t>
  </si>
  <si>
    <t>LOTUS PARK POLICE STATION ROAD KANKANADY MANGALORE</t>
  </si>
  <si>
    <t>VYSYA BANK LTD 1521 WHEELER ROAD FRAZES TOWN BRANCH BANGALORE</t>
  </si>
  <si>
    <t>CO SRI MAHIMA RANJAN SARKAR QRNOJC5BENGAL PAPER MILL BALLAVPUR</t>
  </si>
  <si>
    <t>CO RAJDHANI TYERS 234 CUTTACK ROAD BHUBANESWAR</t>
  </si>
  <si>
    <t>306 CRESCENT TOWERS OPPEENADU VISHAKHAPATNAM</t>
  </si>
  <si>
    <t>CO MCB REDDY 693172NAGAVANAM KAKINADA</t>
  </si>
  <si>
    <t>STAR INVESTMENTS 3RD FLOOR KATCHALEESWARAR AGHRAHARAM CHENNAI</t>
  </si>
  <si>
    <t xml:space="preserve">AT POST KADI 27 GHANSHYAM NAGAR BEHIND OF KINARA THEATRE DIST MEHSANA </t>
  </si>
  <si>
    <t>601 KARAN APARTMENTS TPSVROAD NO8 SANTACRUZ  EAST  MUMBAI</t>
  </si>
  <si>
    <t>89C VALLABH NAGAR VARACHHA ROAD SURAT</t>
  </si>
  <si>
    <t>CO RANCHHODDAS SHESHKARAN 1113 BOTAWALA BUILDING FORT MUMBAI</t>
  </si>
  <si>
    <t xml:space="preserve">CO DR ATUL AGARWAL 108 DEVANJALI BUILDING RESHIMBAGH NAGPUR </t>
  </si>
  <si>
    <t>MS NSL LTD TNO3177 PATANCHERU MEDAK</t>
  </si>
  <si>
    <t>ALFALAJ HOTEL POBOX 5031 RUWI SULTANATE OF OMAN OMAN</t>
  </si>
  <si>
    <t>A9PRAGATI APARTMENT PALS GARDENBIJAI MANGALORE</t>
  </si>
  <si>
    <t>847 ED WKSP EME CO 99 APO 99 APO</t>
  </si>
  <si>
    <t>5031B GOLDERS GREEN HOLY CROSS ROADICCOLONYBORIVALI MUMBAI</t>
  </si>
  <si>
    <t xml:space="preserve">345 INDRAPURI COLONY INDORE </t>
  </si>
  <si>
    <t>4 KAILASH PARK COLONY "SAINATH APRT" 1ST FLOOR FLAT NO6 GEETA BHAWAN INDORE</t>
  </si>
  <si>
    <t>SINDHU BHAWAN 247 NAYAPURA NO1 INDORE</t>
  </si>
  <si>
    <t xml:space="preserve">CO A GUMANMAL and SONS TALODA DHULIA </t>
  </si>
  <si>
    <t>OPP RADHAKISHAN TALKIES NEAR GURUNANAK SOCIETY AKOLA</t>
  </si>
  <si>
    <t>K11F3 KRUPA COMPLEX SAJILGUDA HYDERABAD</t>
  </si>
  <si>
    <t>215 RUBY PARK EAST HALTU BHADRAPARA CALCUTTA</t>
  </si>
  <si>
    <t>CO MEDICINE HOME NEAR SUJATA CINEMA MAIN ROAD RANCHI</t>
  </si>
  <si>
    <t>SHREE NATHJI JEWELLERS G5 ABHISHEK CG ROAD AHMEDABAD</t>
  </si>
  <si>
    <t xml:space="preserve">FLAT 201 VRINDAVAN APARTMENT LAXMI NAGAR NAGPUR </t>
  </si>
  <si>
    <t xml:space="preserve">NEAR MANKESHWAR MANDIR OLD CITY  AKOLA  </t>
  </si>
  <si>
    <t>29 NEW TARA APATNEXT JAIN TEMPLE SAINATH NAGAR LB SHASTRI MARG MUMBAI</t>
  </si>
  <si>
    <t>CO DR KP SINHA SOUTH CHANDMARI ROAD PATNA</t>
  </si>
  <si>
    <t>3RD FLOOR SHELTON 19 10TH ROAD JVPD SCHEME VILE PARLEWEST MUMBAI</t>
  </si>
  <si>
    <t>85 TARDEO ROADOPPTARDEO ACMKT MADHUBAN 2ND FLOOR MUMBAI</t>
  </si>
  <si>
    <t>31 RAJWADA CHOWK INDORE  MP INDORE</t>
  </si>
  <si>
    <t>BGC ASCON POST BOX 3532 ABUDHABI UAE</t>
  </si>
  <si>
    <t xml:space="preserve">6 JAYAMMAL ROAD TEVNAMPET CHENNAI </t>
  </si>
  <si>
    <t>ROOM NO3"SITARAM SADAN" OPPSOUTH INDSCHAMBERNATH W DISTTHANE</t>
  </si>
  <si>
    <t>D6 PREM SOCIETY BEHIND SUJATA FLATS SHAHIBAG AHMEDABAD</t>
  </si>
  <si>
    <t>CANARA BANK CURRENCY CHEST MADIKERI KODAGU DIST KARNATAKA STATE</t>
  </si>
  <si>
    <t xml:space="preserve">502 NAPIER TOWN JABALPUR </t>
  </si>
  <si>
    <t>CO SHREENATH FABRICS 122 MTCLOTH MARKET INDORE</t>
  </si>
  <si>
    <t>PLOT NO 24 IST FLOOR NAVODAYA COLONY YELLAREDDY GUDA HYDERABAD</t>
  </si>
  <si>
    <t xml:space="preserve">INVETECH CONSULTANTS PVT LTD B302 SATYA APARTMENTS MASED TANK HYDERABAD </t>
  </si>
  <si>
    <t>MD1150 DAYAKUNJLDA COLONY KANDUR ROAD SCHEME LUCKNOW</t>
  </si>
  <si>
    <t>301GAYATRI APARTMENTSROAD 1 BANJARA HILLS HYDERABAD</t>
  </si>
  <si>
    <t>38507 HARI OM COOP HSGSOCLTD RSC30 SECTOR NO3 CHARKOP KANDIVALIW MUMBAI</t>
  </si>
  <si>
    <t xml:space="preserve">SITE NO11MAHESWARI NAGARII STREET VILANKURICHI ROADPEELAMEDU COIMBATORE </t>
  </si>
  <si>
    <t>HOUSE NO273746 RAMNAGAR HANAMKONDA</t>
  </si>
  <si>
    <t xml:space="preserve">SAU PREMLATA VIJAY SOMANI 58 PREM NAGAR PIMPRALA ROAD JALGAON </t>
  </si>
  <si>
    <t>MS DAWN EXPORTS 1611 MG ROAD BANGUR BUILDING ROOM NO 43 2ND FL CALCUTTA</t>
  </si>
  <si>
    <t>10 KRISHNA NIWAS RESHAM BAZAR MUMBAI</t>
  </si>
  <si>
    <t>KAKSHMI CLOTH EMPORIUM SESHAIAH STREET VIJAYWADA</t>
  </si>
  <si>
    <t>CO MSDAWN EXPORTS 1611 MGRD BANGUR BLDGRNO43A 2ND FLOORCALCUTTA</t>
  </si>
  <si>
    <t>AREA HOSPITALPORAMAKRISHNAPUR DISTADILABAD ADILABAD</t>
  </si>
  <si>
    <t>171 SRI NAGAR NEAR NEELIME NURSINGH HOME GANNAVARAM</t>
  </si>
  <si>
    <t>HNO 31053 REDDY COLONY HANAMKONDA</t>
  </si>
  <si>
    <t>CO CNRAMACHANDRAN FUHRO EST CHAMBEK OF COMM BLDG POBOX 710 MANAMA BAHRAIN</t>
  </si>
  <si>
    <t xml:space="preserve">LALITHA VILAS 15 KARAIKAL AMMAIYAR LANE POLLACHI </t>
  </si>
  <si>
    <t>FLAT NO'G' 1ST FLOOR20 KARNAN STREET MURUGESH NAGAR KODAMBAKKAM CHENNAI</t>
  </si>
  <si>
    <t xml:space="preserve">440441 NEW MAGALWAR PETH OPP LADKAT PETROL PUMP PUNE </t>
  </si>
  <si>
    <t>D8 VIJAY NAGAR DELHI</t>
  </si>
  <si>
    <t>NO3411 KRUPA SBM OFFICERS COLONY MATHIKERE BANGALORE</t>
  </si>
  <si>
    <t xml:space="preserve">BAZAR STREET POST KALIWADI STNAVSARI GUJARAT POST KALIWADI </t>
  </si>
  <si>
    <t xml:space="preserve">43 SHASTRI MARKET INDORE </t>
  </si>
  <si>
    <t>49191 LALITHANAGAR VISHAKHAPATNAM</t>
  </si>
  <si>
    <t>31S PATKAR ROAD YOGESH BHAWAN 1ST FLOOR MUMBAI</t>
  </si>
  <si>
    <t xml:space="preserve">1 BHARAT MARG INDORE </t>
  </si>
  <si>
    <t xml:space="preserve">112 MAHARANI ROAD INDORE </t>
  </si>
  <si>
    <t>CO R and R WOOD PRODUCTS 6061 ANOOP NAGAR INDORE</t>
  </si>
  <si>
    <t>BIRLA WHITE CEMENT RAJSHREE NAGAR VIA PIPAR ROAD JODHPUR</t>
  </si>
  <si>
    <t>CO KCENTERPRISES C8 FRIENDS HOME 44 JUHU CROSS LANE ANDHERI WEST MUMBAI</t>
  </si>
  <si>
    <t>CHEMICO ENTERPRISES 20 STRAN ROAD CALCUTTA</t>
  </si>
  <si>
    <t>402 SHREE APARTMENTS 51E SAKET INDORE</t>
  </si>
  <si>
    <t>203 ARAVALI SARCHI SHIKHAR AGRA BOMBAY ROAD INDORE</t>
  </si>
  <si>
    <t>CO MR SUSHIL HAJARIWAL JHAWAR and CO 7 LYONS RANGE CALCUTTA</t>
  </si>
  <si>
    <t xml:space="preserve">AGRAWAL NURSING HOME NEHRU WARD PIPARIYA </t>
  </si>
  <si>
    <t>853 SUDAMA NAGAR OPPJAIN MANDIR INDORE</t>
  </si>
  <si>
    <t>402 SHREE APARTMENT 51E SAKET INDORE</t>
  </si>
  <si>
    <t xml:space="preserve">CO SHARP ENTERPRISES 23 OPP COURT RATLAM </t>
  </si>
  <si>
    <t>CO SK BHALLA 105 SAURABH ABOVE ANDHRA BANKANDHERI KURLA RD MUMBAI</t>
  </si>
  <si>
    <t>PLOT NO105BBLOCKRENUKA APTS ANAND NAGAR COLONY HYDERABAD</t>
  </si>
  <si>
    <t>LUCKNOW LUCKNOW</t>
  </si>
  <si>
    <t xml:space="preserve">301 UNITED ENCLAVE 71284 AMEERPET HYDERABAD </t>
  </si>
  <si>
    <t>76B KRISHAN SINGH COLONY STATION ROAD RANCHI</t>
  </si>
  <si>
    <t>SWAROOP PARK COOPHSG SOCLTD NEW COMPLEX REW HOUSE NO7NR GANDHI BHAWAN PUNE</t>
  </si>
  <si>
    <t xml:space="preserve">603 AMARCHAND SHARMA COMPLEX 8384 SARDAR PATEL ROAD SECUNDERABAD </t>
  </si>
  <si>
    <t>8 LIG DUPLEX NEAR ANOOP TALKIES INDORE</t>
  </si>
  <si>
    <t>JAIN HOSIERY MASZID LANE UPPER BAZAR RANCHI</t>
  </si>
  <si>
    <t xml:space="preserve">MGRE SMS SUNFLAG STEEL CO BHANDARA RDMS NAGPUR </t>
  </si>
  <si>
    <t>SANSKRIT BHUVAN 3RD FLOOR 41 KMMUNSHI MARG CHOWPATTY MUMBAI</t>
  </si>
  <si>
    <t xml:space="preserve">217 "UTTARA" 23RD MAIN 16TH CROSS JP NAGAR V PHASE BANGALORE </t>
  </si>
  <si>
    <t>71 PREET NAGAR FEROZPUR CITY UP FEROZPUR</t>
  </si>
  <si>
    <t xml:space="preserve">CO KRISHNA MOHAN GARG BADA BAZAR VIDISHA </t>
  </si>
  <si>
    <t>KKPLAZA PLOT NO1 ZONE II MP NAGAR BHOPAL</t>
  </si>
  <si>
    <t>50 RADHA KRISHAN COLONY BATALA</t>
  </si>
  <si>
    <t>ANDHRA BANK DRAKSHARAMA BRANCH EGIT ANDHRA PRADESH DRAKSHARAMA</t>
  </si>
  <si>
    <t>LIONS FINANCE CORPORATION 14 BENI PRASAD ROAD LALBAGH LUCKNOW</t>
  </si>
  <si>
    <t xml:space="preserve">501 RIVERCREST APARTMENT ATHWALINES SURAT </t>
  </si>
  <si>
    <t>COCAPTJOSEPH VARGHESE EDAPALLIL HOUSE KANJIRAMITTOM PO ERNAKULAM KOLLAM</t>
  </si>
  <si>
    <t>C0 ESSEL FINANCE LTD A94 LAJPAT NAGARII NEW DELHI</t>
  </si>
  <si>
    <t>ARYAPURI ROAD NO1 BH POPULAT NURSING HOME RATU RD RANCHI JHARKHAND</t>
  </si>
  <si>
    <t>BHAIRAV ENTERPRISESCO GANDHI TRADING MEHTA HOUSE36PANDITA RAMABAI ROAD MUMBAI</t>
  </si>
  <si>
    <t>SHIV KRIPA 49 GANPATI NAGAR OPPROYALTY NAKA PRATAP NAGAR JODHPUR</t>
  </si>
  <si>
    <t>A5 NEW VIKAS SAHAYOG NAGAR FOUR BUNGALOWS ANDHERIWEST MUMBAI</t>
  </si>
  <si>
    <t>503 PUSHPANJALI ASHA NAGAR WESTERN EXPHIGHWAYBORIVALIE MUMBAI</t>
  </si>
  <si>
    <t>LIONS FINANCE CORPORATION IYBENI PRASAD ROADLALBAGH LUCKNOW</t>
  </si>
  <si>
    <t>X23SECTOR 12 NOIDA</t>
  </si>
  <si>
    <t>HNO113123 NEHRU NAGAR KHAMMAM</t>
  </si>
  <si>
    <t xml:space="preserve">B410 SABARMATI LOK GRAM KALYAN EAST THANE </t>
  </si>
  <si>
    <t>HOUSESOHI NIWAS VILLAGE MANPUR POKHANT DTFATEH GARH SAHEB MANPUR</t>
  </si>
  <si>
    <t>HNO 113123 NEHRU NAGAR KHAMMAM</t>
  </si>
  <si>
    <t>GRINDLAYS BANK NIC POBOX 4166 DEIRA DUBAI UAE</t>
  </si>
  <si>
    <t>KASHMIR STORE POST 171 ALKHOBAR ALKHOBAR KSA SAUDI ARABIA</t>
  </si>
  <si>
    <t>CANARA BANK PALANI ANNATN</t>
  </si>
  <si>
    <t xml:space="preserve">65 CITIZENS ESTATE 103 MANIKTALA MAIN ROAD CALCUTTA </t>
  </si>
  <si>
    <t>27 MAYUR BLDG PANDIT DEEN DAYAL MARG DOMBIVLIWDIST THANE DIST THANE</t>
  </si>
  <si>
    <t>HNO1737021 BADABAZAR YAKUTPURA HYDERABAD</t>
  </si>
  <si>
    <t xml:space="preserve">PUBLIC HEALTH SUB DIVISION NO2 PO TEH and DISTT SIRSA SIRSA H </t>
  </si>
  <si>
    <t>634 SUDAMA NAGAR INDORE</t>
  </si>
  <si>
    <t>DO KRIPALDAS 15 JAIRAMPUR COLONY INDORE</t>
  </si>
  <si>
    <t>502 NAPIER TOWN JABALPUR JABALPUR</t>
  </si>
  <si>
    <t>LATITHA VILA 15 KARAIKAL AMMAIYAS LANE POLLACHI TN</t>
  </si>
  <si>
    <t>173 MGROAD KRISHNAPURA MAIN ROAD INDORE</t>
  </si>
  <si>
    <t xml:space="preserve">E97 SAKET INDORE </t>
  </si>
  <si>
    <t>35 GREETER TIRUPATI COLONY 101 POOJA APARTMENT INDORE</t>
  </si>
  <si>
    <t xml:space="preserve">HEMANT KGUPTA 7238B THAKURDWAR ROAD MUMBAI  </t>
  </si>
  <si>
    <t xml:space="preserve">154 MALHARGANJ INDORE </t>
  </si>
  <si>
    <t>CO UNIQUE SALES 5923 MTCLOTH MARKET INDORE</t>
  </si>
  <si>
    <t>11540 RAMAR KOIL STREET CHITTOOR</t>
  </si>
  <si>
    <t>302 EKTA APARTMENTS VISHNUPURI INDORE</t>
  </si>
  <si>
    <t>X25 SECTOR 12 NOIDA UP</t>
  </si>
  <si>
    <t>CHOPRA HOUSE 18 DORANDA BESIDE SBI DORANDA RANCHI</t>
  </si>
  <si>
    <t>MITTAL COURT B WING IIND FLOOR 224 NARIMAN POINT MUMBAI</t>
  </si>
  <si>
    <t xml:space="preserve">2396224 ANNAD PANT NAGAR GHATKOPAR E MUMBAI </t>
  </si>
  <si>
    <t>317A ASAF ALI ROAD GROVER MANSION 3RD FLOOR NEW DELHI</t>
  </si>
  <si>
    <t>CO SHRI KHEM SINGH SANKHLA 8143 PURBION KA VASS UMED CHOWK JODHPUR</t>
  </si>
  <si>
    <t xml:space="preserve">471 HANUMAN NAGAR NAGPUR </t>
  </si>
  <si>
    <t xml:space="preserve">HNO 59431 NEAR LIBRARY GUN FOUNDRY HYDERABAD </t>
  </si>
  <si>
    <t xml:space="preserve">G28MASJID MOTH NEW DELHI  </t>
  </si>
  <si>
    <t>2SARDAR PATEL NAGAR ELLS BRIDGE AHMEDABAD</t>
  </si>
  <si>
    <t xml:space="preserve">APOLLO INVESTMENT CORPORATION 56STADIUM MARKET RATLAM </t>
  </si>
  <si>
    <t>M6 NOFRA NAVY NAGER COLABA MUMBAI</t>
  </si>
  <si>
    <t>15AKASH NAVAL PARK SCINDIA JN VISHAKHAPATNAM</t>
  </si>
  <si>
    <t>75 LLOYDS ROAD CGMERLIN APARTMENTS ROYAPETTAY CHENNAI</t>
  </si>
  <si>
    <t>219 TILAK NAGAR MAIN INDORE</t>
  </si>
  <si>
    <t>59 M T CLOTH MARKET ROOM NO 11 2 nd FLOOR INDORE</t>
  </si>
  <si>
    <t>912A SOUTHERN AVENUE CALCUTTA</t>
  </si>
  <si>
    <t xml:space="preserve">206 VIDYUT NAGAR HISAR </t>
  </si>
  <si>
    <t>B223 GOVERNMENT COLONY BANDRA E MUMBAI</t>
  </si>
  <si>
    <t>301 'PRANASHISH' 37 VERSOVA BEACH ROAD ANDHERI W MUMBAI</t>
  </si>
  <si>
    <t>C1316 HDFC HOUSING COMPLEX CHINCHWAD PUNE</t>
  </si>
  <si>
    <t>305 TANDON APTS DR CHARAT SING COLONY ANDHERI E MUMBAI</t>
  </si>
  <si>
    <t>CO AM THOMBRE FLAT NO4 MOHAR APTS 12 SWASTISHREE SOCIETY GANESH NAGAR PUNE</t>
  </si>
  <si>
    <t>IO DIRECTORATE OF INSPECTOIN AAYAKAR BHAWAN ANNEXE NEWMARINE LINES MUMBAI</t>
  </si>
  <si>
    <t>CO SRI RAM ENTERPRISES ABOVE HERO HONDA SHOWROOM BARHARWA SAHEBGANJJHARKHAND</t>
  </si>
  <si>
    <t>P91 SARDAR SHANKAR ROAD FIRST FLOOR CALCUTTA</t>
  </si>
  <si>
    <t>B536 NG OFFICER'S COLONY VANASTHALI PURAM HYDERABAD</t>
  </si>
  <si>
    <t xml:space="preserve">5C ASHOK APARTMENT AMBAWADI BAZAR AMBAWADI ELLISBRIDGE AHMEDABAD </t>
  </si>
  <si>
    <t>B503 MERCURY 4TH CROSS ROAD SAMARTHA NAGAR 4BANGALOWS ANDHERI W MUMBAI</t>
  </si>
  <si>
    <t xml:space="preserve">5611 KING'S ROAD HOWRAH </t>
  </si>
  <si>
    <t xml:space="preserve">ONKAR KIRANA STORES AT POST CHIKHALI DIST BULDANA BULDANA </t>
  </si>
  <si>
    <t>QNO B774 NTPC JYOTHINAGAR DIST KARIMNAGAR JYOTHINAGAR</t>
  </si>
  <si>
    <t>BUILDING 3B FLAT NO14TAKSHILA MAHAKALI CAVES ROADANDHERIEAST MUMBAI</t>
  </si>
  <si>
    <t xml:space="preserve">221109512 BASHAMBERPET HYDERABAD </t>
  </si>
  <si>
    <t>83641 SRINAGAR COLONY HYDERABAD</t>
  </si>
  <si>
    <t>MULLAKKAL HOUSE KUTTICHIRA TKMC PO: QUILON KERALA QUILON</t>
  </si>
  <si>
    <t>18 NPNANDAY ROAD MOUR MAHAL PO NUTANGANJ BURDWAN</t>
  </si>
  <si>
    <t>B22 AVAS VIKAS LAJPAT NAGAR MORADABAD</t>
  </si>
  <si>
    <t>M35 BPTOWNSHIP PO GARIA CALCUTTA</t>
  </si>
  <si>
    <t>1932 SILVERSAND COOP HSGSOCLTD OFF NEW LINK ROAD OSHIWARA JOGESHWARI W MUMBAI</t>
  </si>
  <si>
    <t xml:space="preserve">N38 SAKET INDORE </t>
  </si>
  <si>
    <t>113114A MITTAL TOWER 210 NARIMAN POINT MUMBAI</t>
  </si>
  <si>
    <t>NO5 HBSAMAJA LINK ROAD GANDHI BAZAR BANGALORE</t>
  </si>
  <si>
    <t xml:space="preserve">HNO 129 SECTOR 20A CHANDIGARH </t>
  </si>
  <si>
    <t xml:space="preserve">FLAT NO 201 4TH FLOOR AWING THE BOMBAY MARKET CHS LTD THANE </t>
  </si>
  <si>
    <t>CO NO 1 GUJ AIR NCC RAJ MAHAL ROAD BARODA</t>
  </si>
  <si>
    <t>B23 SANGAM 5TH FLOOR JUHU VERSOVA LINK ROAD ANDHERI W MUMBAI</t>
  </si>
  <si>
    <t>CO SRI PANKAJ BORA SEWALI PATH SANKARPURA GANESHGURI ASSAM DISPUR</t>
  </si>
  <si>
    <t>'SONAL VASAN BHANDAR' NEAR FUVARA RAJMAHEL ROAD MEHSANA</t>
  </si>
  <si>
    <t>B12 ANURADHAPARK SOCIETY BH HARISH PETROP PUMP NEAR PATEL COMPLEX OUTSIDE PANIGATE VADODARA GUJ</t>
  </si>
  <si>
    <t xml:space="preserve">49 FOURTH STREET TAMIL NADU KALPAKAM </t>
  </si>
  <si>
    <t>8BANSARI APARTMENT35SANJIV BAUG NEW SHARDA MANDIR ROADPALDI AHMEDABAD GUJ</t>
  </si>
  <si>
    <t>501 MANAVASTHAL GOKULDHAM GOREGAON E MUMBAI</t>
  </si>
  <si>
    <t>AL EASSA REAL ESTATE EST POBOX 50877 DUBAI UAE</t>
  </si>
  <si>
    <t>MS TVSUNDARAM IYENGAR and SONS LTD CUDDALORE ROAD MADALIARPET PONDICHERRY</t>
  </si>
  <si>
    <t>1 SIDDARTH COMPLEX NEAR ANAND NAGAR BUSSTOP BHATTHA ROAD PALDI AHMEDABAD</t>
  </si>
  <si>
    <t>2014 TEXTILE TOWER RING ROAD SURAT</t>
  </si>
  <si>
    <t>COKANARA INVESTMENT and FIN SERVICS ARONSHA PINTO'S LANEKODIALBAIL MANGALORE</t>
  </si>
  <si>
    <t>CO MEHTA and PAREKH 2A PERIANNA MAISTRY STREET 2FLOOR CHENNAI</t>
  </si>
  <si>
    <t>203 MTCLOTH MARKET INDORE</t>
  </si>
  <si>
    <t>SETHIA GENERAL STORES 262 JAWAHAR MARG RAJMOHALLA OPP VAISHNAV COLLEGE INDORE</t>
  </si>
  <si>
    <t xml:space="preserve">HOTEL PRATEEK KACHORA DAMOH </t>
  </si>
  <si>
    <t>D5 MAHABALESWAR SOCIETY NEAR JOPDHPUR TEKRA SATELITE AHMEDABAD</t>
  </si>
  <si>
    <t>C27 JK COLONY YELLANDU</t>
  </si>
  <si>
    <t>551034 MMTC COLONY VISHAKHAPATNAM</t>
  </si>
  <si>
    <t xml:space="preserve">E7 ARERA COLONY ASHOKA SOCIETY BHOPAL </t>
  </si>
  <si>
    <t>278E GOODS SHED STREET MADURAI TN</t>
  </si>
  <si>
    <t>CO KOTHARI SADAN 44 BROOKE BOND COLONY MANIK BAGH ROAD INDORE</t>
  </si>
  <si>
    <t>CO ASHOK MCHOPRA 41 JANGAMPURA 202 TIRUPATI APARTMENT INDORE</t>
  </si>
  <si>
    <t>525 KRISHNA NAGAR DR AMBEDKAR ROAD PAREL MUMBAI</t>
  </si>
  <si>
    <t xml:space="preserve">74 PATRAKAR COLONY INDORE </t>
  </si>
  <si>
    <t xml:space="preserve">41 JAIRAMPUR COLONY INDORE </t>
  </si>
  <si>
    <t xml:space="preserve">B35 AVANTI NAGAR NEAR POONA NAKA SOLAPUR </t>
  </si>
  <si>
    <t>4269 MAIN ROAD KARIMNAGAR AP</t>
  </si>
  <si>
    <t xml:space="preserve">B2127 INDIRA NAGAR LUCKNOW </t>
  </si>
  <si>
    <t>204 GODAVARI APARTMENTS SUCHIDHAM FILM CITY ROAD MALADE MUMBAI</t>
  </si>
  <si>
    <t>K326 TARAPUR TOWERS NEW LINK ROADOSHIWARA ANDHERIW MUMBAI</t>
  </si>
  <si>
    <t>59 M T CLOTH MARKET ROOM NO11 2 nd FLOOR INDORE</t>
  </si>
  <si>
    <t>D4106 SANTHI SIKARA APTS RAJBAVAN ROAD SOMAJI GUDA HYDERABAD</t>
  </si>
  <si>
    <t>"PUSHPANJAL" XXIV49 DILKUSH LANE TRICHUR</t>
  </si>
  <si>
    <t>354 SECTOR29 ARUN VIHAR  DIST GHAZIABADUP NOIDA</t>
  </si>
  <si>
    <t xml:space="preserve">SHANKAR NAGAR BOBDEY COLONY BANGLOW NO7  DIST BULDHANAMS KHAMGAON </t>
  </si>
  <si>
    <t>3 GAYATRI APARTMENTS SANTOSH NAGAR MELIDIPATNAM HYDERABAD</t>
  </si>
  <si>
    <t xml:space="preserve">3 GAYATRI APPTS SANTOSHNAGAR MEHDIPATNAM HYDERABAD </t>
  </si>
  <si>
    <t>VIRDI NIWAS 1ST FLOOR MROAD BISTUPUR AMSHEDPUR</t>
  </si>
  <si>
    <t>HNO1486 SRINIVAS PURAM RAMANTHAPUR HYDERABAD</t>
  </si>
  <si>
    <t>INDRA BHAWAN 3 MGROAD INDORE</t>
  </si>
  <si>
    <t>CO V SUBBA RAO VATALURU PO VIA ELURU AP WESTGODAVARI</t>
  </si>
  <si>
    <t>83231AF28 SRI KRISHNA NAGAR YOUSUFGUDA HYDERABAD</t>
  </si>
  <si>
    <t>FLAT NO 201 SVG HOMES 931 JAYPRAKASH NAGARYELLAREDDYGUDA HYDERABAD</t>
  </si>
  <si>
    <t>H NO 111071971 NATAJ ROAD BURAMPURAM KHAMMAM</t>
  </si>
  <si>
    <t xml:space="preserve">OLD NO72NEW NO34 1ST AVENUE INDIRA NAGAR ADYAR CHENNAI </t>
  </si>
  <si>
    <t>12 MOTIYAM BOBADI BLDG RNO10 2ND FLOOR NRPOLICE CHAWKY KHAR DANDA W MUMBAI</t>
  </si>
  <si>
    <t>66 HAJI KASAM BLDG 2ND FLOORTAMRIND LANEFORT MUMBAI</t>
  </si>
  <si>
    <t xml:space="preserve">430SADHU WASWANI NAGAR INDORE </t>
  </si>
  <si>
    <t>2253 DOI STREET MOTI VARHOWAD HIMMATNAGAR</t>
  </si>
  <si>
    <t>DR PRODUCTION HADEEDPOBOX10053 ALJUBAIL</t>
  </si>
  <si>
    <t>ORISSA</t>
  </si>
  <si>
    <t>DELHI</t>
  </si>
  <si>
    <t>KERALA</t>
  </si>
  <si>
    <t>HARYANA</t>
  </si>
  <si>
    <t>UTTAR PRADESH</t>
  </si>
  <si>
    <t>RAJASTHAN</t>
  </si>
  <si>
    <t>GUJARAT</t>
  </si>
  <si>
    <t>JHARKHAND</t>
  </si>
  <si>
    <t>ANDHRA PRADESH</t>
  </si>
  <si>
    <t>BIHAR</t>
  </si>
  <si>
    <t>JAMMU AND KASHMIR</t>
  </si>
  <si>
    <t>KARNATAKA</t>
  </si>
  <si>
    <t>ASSAM</t>
  </si>
  <si>
    <t>PUNJAB</t>
  </si>
  <si>
    <t>CHANDIGARH</t>
  </si>
  <si>
    <t>HIMACHAL PRADESH</t>
  </si>
  <si>
    <t>GOA</t>
  </si>
  <si>
    <t>TAMIL NADU</t>
  </si>
  <si>
    <t>CHHATTISGARH</t>
  </si>
  <si>
    <t>NAGALAND</t>
  </si>
  <si>
    <t>CUTTACK</t>
  </si>
  <si>
    <t>JABALPUR</t>
  </si>
  <si>
    <t>ROURKELA</t>
  </si>
  <si>
    <t>GURGAON</t>
  </si>
  <si>
    <t>HISAR</t>
  </si>
  <si>
    <t>KANPUR</t>
  </si>
  <si>
    <t>CHURU</t>
  </si>
  <si>
    <t>vadodara</t>
  </si>
  <si>
    <t>RANCHI</t>
  </si>
  <si>
    <t>SATNA</t>
  </si>
  <si>
    <t>surat</t>
  </si>
  <si>
    <t>CHENNAI</t>
  </si>
  <si>
    <t>KODUNGALLUR</t>
  </si>
  <si>
    <t>botad</t>
  </si>
  <si>
    <t>HYDERABAD</t>
  </si>
  <si>
    <t>SITAMARHI</t>
  </si>
  <si>
    <t>HAZARIBAG</t>
  </si>
  <si>
    <t>NATHDWARA</t>
  </si>
  <si>
    <t>BHUBANESHWAR</t>
  </si>
  <si>
    <t>PALI</t>
  </si>
  <si>
    <t>SRINAGAR</t>
  </si>
  <si>
    <t>ROSERA</t>
  </si>
  <si>
    <t>GHAZIABAD</t>
  </si>
  <si>
    <t>veraval</t>
  </si>
  <si>
    <t>rajkot</t>
  </si>
  <si>
    <t>DIGBOI</t>
  </si>
  <si>
    <t>GWALIOR</t>
  </si>
  <si>
    <t>ALLAHABAD</t>
  </si>
  <si>
    <t>JODHPUR</t>
  </si>
  <si>
    <t>JORHAT</t>
  </si>
  <si>
    <t>FEROZPUR</t>
  </si>
  <si>
    <t>ANGUL</t>
  </si>
  <si>
    <t>REWARI</t>
  </si>
  <si>
    <t>TIRUPATHI</t>
  </si>
  <si>
    <t>BHILWARA</t>
  </si>
  <si>
    <t>BHIWANI</t>
  </si>
  <si>
    <t>navsari</t>
  </si>
  <si>
    <t>AJMER</t>
  </si>
  <si>
    <t>deesa</t>
  </si>
  <si>
    <t>MIRYALGUDA</t>
  </si>
  <si>
    <t>KARIMNAGAR</t>
  </si>
  <si>
    <t>ONGOLE</t>
  </si>
  <si>
    <t>ADONI</t>
  </si>
  <si>
    <t>CHHATARPUR</t>
  </si>
  <si>
    <t>UJJAIN</t>
  </si>
  <si>
    <t>LUCKNOW</t>
  </si>
  <si>
    <t>mehsana</t>
  </si>
  <si>
    <t>FAIZABAD</t>
  </si>
  <si>
    <t>NEEMUCH</t>
  </si>
  <si>
    <t>SONIPAT</t>
  </si>
  <si>
    <t>LUDHIANA</t>
  </si>
  <si>
    <t>MUZAFFARPUR</t>
  </si>
  <si>
    <t>junagadh</t>
  </si>
  <si>
    <t>VISHAKHAPATNAM</t>
  </si>
  <si>
    <t>WEST GODAVARI</t>
  </si>
  <si>
    <t>KULLU</t>
  </si>
  <si>
    <t>BILASPUR</t>
  </si>
  <si>
    <t>HOSHIARPUR</t>
  </si>
  <si>
    <t>KANNUR</t>
  </si>
  <si>
    <t>HOWRAH</t>
  </si>
  <si>
    <t>CHIKMAGALUR</t>
  </si>
  <si>
    <t>patan</t>
  </si>
  <si>
    <t>bodakdev</t>
  </si>
  <si>
    <t>kalol</t>
  </si>
  <si>
    <t>GADAG</t>
  </si>
  <si>
    <t>SHIMOGA</t>
  </si>
  <si>
    <t>GANDHINAGAR</t>
  </si>
  <si>
    <t>KURNOOL</t>
  </si>
  <si>
    <t>GUWAHATI</t>
  </si>
  <si>
    <t>BIKANER</t>
  </si>
  <si>
    <t>PANIPAT</t>
  </si>
  <si>
    <t>NOIDA</t>
  </si>
  <si>
    <t>ERNAKULAM</t>
  </si>
  <si>
    <t>JAIPUR</t>
  </si>
  <si>
    <t>VIJAYWADA</t>
  </si>
  <si>
    <t>ANANTAPUR</t>
  </si>
  <si>
    <t>SURAT</t>
  </si>
  <si>
    <t>BHADRAK</t>
  </si>
  <si>
    <t>RAVULAPALEM</t>
  </si>
  <si>
    <t>surendranagar</t>
  </si>
  <si>
    <t>FARRUKHABAD</t>
  </si>
  <si>
    <t>RANGAREDDY</t>
  </si>
  <si>
    <t>SUNDERNAGAR</t>
  </si>
  <si>
    <t>morvi</t>
  </si>
  <si>
    <t>RAIPUR</t>
  </si>
  <si>
    <t>BAHRAICH</t>
  </si>
  <si>
    <t>JAMSHEDPUR</t>
  </si>
  <si>
    <t>MANSA</t>
  </si>
  <si>
    <t>ALWAR</t>
  </si>
  <si>
    <t>HOOGHLY</t>
  </si>
  <si>
    <t>FARIDABAD</t>
  </si>
  <si>
    <t>SECUNDERABAD</t>
  </si>
  <si>
    <t>BARHARWASAHEBGANJ</t>
  </si>
  <si>
    <t>UDUPI</t>
  </si>
  <si>
    <t>valsad</t>
  </si>
  <si>
    <t>ELAMANCHILI</t>
  </si>
  <si>
    <t>NELLORE</t>
  </si>
  <si>
    <t>MEERUT</t>
  </si>
  <si>
    <t>JALANDHAR</t>
  </si>
  <si>
    <t>anand</t>
  </si>
  <si>
    <t>UDAIPUR</t>
  </si>
  <si>
    <t>KEONJHAR</t>
  </si>
  <si>
    <t>NALLAGONDA</t>
  </si>
  <si>
    <t>GODAVARI</t>
  </si>
  <si>
    <t>PATIALA</t>
  </si>
  <si>
    <t>GORAKHPUR</t>
  </si>
  <si>
    <t>dholka</t>
  </si>
  <si>
    <t>ARNOD</t>
  </si>
  <si>
    <t>SHAHJAHANPUR</t>
  </si>
  <si>
    <t>RAJAMPET</t>
  </si>
  <si>
    <t>ANGARA</t>
  </si>
  <si>
    <t>KHANDWA</t>
  </si>
  <si>
    <t>YELLANDU</t>
  </si>
  <si>
    <t>PRAKASAM</t>
  </si>
  <si>
    <t>CHHIPABAROD</t>
  </si>
  <si>
    <t>ETAH</t>
  </si>
  <si>
    <t>UTTARA KANNADA</t>
  </si>
  <si>
    <t>KOHIMA</t>
  </si>
  <si>
    <t>DEWAS</t>
  </si>
  <si>
    <t>kaira</t>
  </si>
  <si>
    <t>MORADABAD</t>
  </si>
  <si>
    <t>NARASARAOPET</t>
  </si>
  <si>
    <t>GUNTUR</t>
  </si>
  <si>
    <t>RAMADUNDAM</t>
  </si>
  <si>
    <t>KAKINADA</t>
  </si>
  <si>
    <t>MEDAK</t>
  </si>
  <si>
    <t>PATNA</t>
  </si>
  <si>
    <t>HANAMKONDA</t>
  </si>
  <si>
    <t>ADILABAD</t>
  </si>
  <si>
    <t>kaliwadi</t>
  </si>
  <si>
    <t>VIDISHA</t>
  </si>
  <si>
    <t>BATALA</t>
  </si>
  <si>
    <t>DRAKSHARAMA</t>
  </si>
  <si>
    <t>KOLLAM</t>
  </si>
  <si>
    <t>KHAMMAM</t>
  </si>
  <si>
    <t>SIRSA</t>
  </si>
  <si>
    <t>JYOTHINAGAR</t>
  </si>
  <si>
    <t>395001</t>
  </si>
  <si>
    <t>400081</t>
  </si>
  <si>
    <t>482001</t>
  </si>
  <si>
    <t>624001</t>
  </si>
  <si>
    <t>248001</t>
  </si>
  <si>
    <t>600001</t>
  </si>
  <si>
    <t>502430</t>
  </si>
  <si>
    <t>176310</t>
  </si>
  <si>
    <t>312001</t>
  </si>
  <si>
    <t>785621</t>
  </si>
  <si>
    <t>560001</t>
  </si>
  <si>
    <t>452010</t>
  </si>
  <si>
    <t>00000273</t>
  </si>
  <si>
    <t>00000989</t>
  </si>
  <si>
    <t>00001043</t>
  </si>
  <si>
    <t>00001797</t>
  </si>
  <si>
    <t>00001836</t>
  </si>
  <si>
    <t>00003415</t>
  </si>
  <si>
    <t>00004299</t>
  </si>
  <si>
    <t>00006983</t>
  </si>
  <si>
    <t>00007483</t>
  </si>
  <si>
    <t>00007824</t>
  </si>
  <si>
    <t>00007828</t>
  </si>
  <si>
    <t>00008087</t>
  </si>
  <si>
    <t>00008370</t>
  </si>
  <si>
    <t>00009479</t>
  </si>
  <si>
    <t>00010065</t>
  </si>
  <si>
    <t>00010153</t>
  </si>
  <si>
    <t>00010275</t>
  </si>
  <si>
    <t>00011129</t>
  </si>
  <si>
    <t>00011197</t>
  </si>
  <si>
    <t>00011716</t>
  </si>
  <si>
    <t>00012561</t>
  </si>
  <si>
    <t>00012579</t>
  </si>
  <si>
    <t>00015194</t>
  </si>
  <si>
    <t>00015515</t>
  </si>
  <si>
    <t>00018709</t>
  </si>
  <si>
    <t>00020293</t>
  </si>
  <si>
    <t>00021394</t>
  </si>
  <si>
    <t>00023193</t>
  </si>
  <si>
    <t>00029311</t>
  </si>
  <si>
    <t>00029361</t>
  </si>
  <si>
    <t>00030134</t>
  </si>
  <si>
    <t>00033951</t>
  </si>
  <si>
    <t>00034621</t>
  </si>
  <si>
    <t>00034664</t>
  </si>
  <si>
    <t>00035878</t>
  </si>
  <si>
    <t>00036132</t>
  </si>
  <si>
    <t>00037296</t>
  </si>
  <si>
    <t>00038354</t>
  </si>
  <si>
    <t>00039052</t>
  </si>
  <si>
    <t>00040146</t>
  </si>
  <si>
    <t>00040432</t>
  </si>
  <si>
    <t>00042304</t>
  </si>
  <si>
    <t>00042472</t>
  </si>
  <si>
    <t>00044376</t>
  </si>
  <si>
    <t>00060808</t>
  </si>
  <si>
    <t>00061781</t>
  </si>
  <si>
    <t>00062592</t>
  </si>
  <si>
    <t>00064533</t>
  </si>
  <si>
    <t>00064629</t>
  </si>
  <si>
    <t>00064631</t>
  </si>
  <si>
    <t>00068005</t>
  </si>
  <si>
    <t>00068272</t>
  </si>
  <si>
    <t>00069638</t>
  </si>
  <si>
    <t>00080805</t>
  </si>
  <si>
    <t>00083038</t>
  </si>
  <si>
    <t>00084377</t>
  </si>
  <si>
    <t>00086166</t>
  </si>
  <si>
    <t>00086631</t>
  </si>
  <si>
    <t>00087193</t>
  </si>
  <si>
    <t>00091841</t>
  </si>
  <si>
    <t>00093911</t>
  </si>
  <si>
    <t>00094495</t>
  </si>
  <si>
    <t>00094759</t>
  </si>
  <si>
    <t>00095363</t>
  </si>
  <si>
    <t>00102823</t>
  </si>
  <si>
    <t>00105227</t>
  </si>
  <si>
    <t>00105351</t>
  </si>
  <si>
    <t>00110862</t>
  </si>
  <si>
    <t>00111038</t>
  </si>
  <si>
    <t>00111661</t>
  </si>
  <si>
    <t>00111899</t>
  </si>
  <si>
    <t>00119760</t>
  </si>
  <si>
    <t>00136794</t>
  </si>
  <si>
    <t>00142381</t>
  </si>
  <si>
    <t>00145199</t>
  </si>
  <si>
    <t>00145243</t>
  </si>
  <si>
    <t>00145522</t>
  </si>
  <si>
    <t>00155380</t>
  </si>
  <si>
    <t>00156960</t>
  </si>
  <si>
    <t>00164351</t>
  </si>
  <si>
    <t>00165011</t>
  </si>
  <si>
    <t>00166996</t>
  </si>
  <si>
    <t>00175605</t>
  </si>
  <si>
    <t>00179374</t>
  </si>
  <si>
    <t>00195871</t>
  </si>
  <si>
    <t>00200779</t>
  </si>
  <si>
    <t>00204590</t>
  </si>
  <si>
    <t>00209790</t>
  </si>
  <si>
    <t>00219352</t>
  </si>
  <si>
    <t>00224331</t>
  </si>
  <si>
    <t>00228259</t>
  </si>
  <si>
    <t>00231290</t>
  </si>
  <si>
    <t>00242906</t>
  </si>
  <si>
    <t>00247484</t>
  </si>
  <si>
    <t>00250804</t>
  </si>
  <si>
    <t>00252344</t>
  </si>
  <si>
    <t>00255705</t>
  </si>
  <si>
    <t>00256088</t>
  </si>
  <si>
    <t>00257818</t>
  </si>
  <si>
    <t>00263450</t>
  </si>
  <si>
    <t>00265386</t>
  </si>
  <si>
    <t>00270178</t>
  </si>
  <si>
    <t>00271473</t>
  </si>
  <si>
    <t>00272790</t>
  </si>
  <si>
    <t>00281240</t>
  </si>
  <si>
    <t>00322411</t>
  </si>
  <si>
    <t>00323401</t>
  </si>
  <si>
    <t>00328389</t>
  </si>
  <si>
    <t>00330756</t>
  </si>
  <si>
    <t>00331752</t>
  </si>
  <si>
    <t>00333121</t>
  </si>
  <si>
    <t>00335910</t>
  </si>
  <si>
    <t>00345611</t>
  </si>
  <si>
    <t>00359471</t>
  </si>
  <si>
    <t>00382199</t>
  </si>
  <si>
    <t>00392683</t>
  </si>
  <si>
    <t>00410071</t>
  </si>
  <si>
    <t>00411514</t>
  </si>
  <si>
    <t>00417569</t>
  </si>
  <si>
    <t>00418505</t>
  </si>
  <si>
    <t>00439937</t>
  </si>
  <si>
    <t>00474860</t>
  </si>
  <si>
    <t>00475163</t>
  </si>
  <si>
    <t>00489311</t>
  </si>
  <si>
    <t>00493189</t>
  </si>
  <si>
    <t>00514541</t>
  </si>
  <si>
    <t>00553013</t>
  </si>
  <si>
    <t>00567554</t>
  </si>
  <si>
    <t>00569592</t>
  </si>
  <si>
    <t>00569980</t>
  </si>
  <si>
    <t>00575388</t>
  </si>
  <si>
    <t>00586214</t>
  </si>
  <si>
    <t>00625624</t>
  </si>
  <si>
    <t>00674541</t>
  </si>
  <si>
    <t>00677348</t>
  </si>
  <si>
    <t>00677791</t>
  </si>
  <si>
    <t>00702074</t>
  </si>
  <si>
    <t>00718717</t>
  </si>
  <si>
    <t>00728421</t>
  </si>
  <si>
    <t>00744800</t>
  </si>
  <si>
    <t>00748615</t>
  </si>
  <si>
    <t>00752768</t>
  </si>
  <si>
    <t>00779897</t>
  </si>
  <si>
    <t>00785816</t>
  </si>
  <si>
    <t>00786839</t>
  </si>
  <si>
    <t>00787977</t>
  </si>
  <si>
    <t>00791224</t>
  </si>
  <si>
    <t>00801201</t>
  </si>
  <si>
    <t>00801613</t>
  </si>
  <si>
    <t>00804978</t>
  </si>
  <si>
    <t>00837631</t>
  </si>
  <si>
    <t>00845478</t>
  </si>
  <si>
    <t>00859567</t>
  </si>
  <si>
    <t>00860566</t>
  </si>
  <si>
    <t>00863075</t>
  </si>
  <si>
    <t>00890713</t>
  </si>
  <si>
    <t>00912819</t>
  </si>
  <si>
    <t>00922362</t>
  </si>
  <si>
    <t>00972435</t>
  </si>
  <si>
    <t>00992521</t>
  </si>
  <si>
    <t>00992901</t>
  </si>
  <si>
    <t>01000641</t>
  </si>
  <si>
    <t>01011613</t>
  </si>
  <si>
    <t>01014804</t>
  </si>
  <si>
    <t>01032741</t>
  </si>
  <si>
    <t>01040961</t>
  </si>
  <si>
    <t>01045881</t>
  </si>
  <si>
    <t>01167288</t>
  </si>
  <si>
    <t>01279391</t>
  </si>
  <si>
    <t>01314400</t>
  </si>
  <si>
    <t>01339233</t>
  </si>
  <si>
    <t>01353258</t>
  </si>
  <si>
    <t>01484579</t>
  </si>
  <si>
    <t>01640438</t>
  </si>
  <si>
    <t>01640797</t>
  </si>
  <si>
    <t>01647317</t>
  </si>
  <si>
    <t>01700310</t>
  </si>
  <si>
    <t>01734097</t>
  </si>
  <si>
    <t>01757820</t>
  </si>
  <si>
    <t>01949293</t>
  </si>
  <si>
    <t>01970562</t>
  </si>
  <si>
    <t>01980279</t>
  </si>
  <si>
    <t>02003175</t>
  </si>
  <si>
    <t>02095882</t>
  </si>
  <si>
    <t>02252031</t>
  </si>
  <si>
    <t>02267801</t>
  </si>
  <si>
    <t>02337931</t>
  </si>
  <si>
    <t>02995831</t>
  </si>
  <si>
    <t>03035481</t>
  </si>
  <si>
    <t>03537386</t>
  </si>
  <si>
    <t>03544563</t>
  </si>
  <si>
    <t>03563086</t>
  </si>
  <si>
    <t>03763923</t>
  </si>
  <si>
    <t>03879966</t>
  </si>
  <si>
    <t>04050601</t>
  </si>
  <si>
    <t>04172067</t>
  </si>
  <si>
    <t>04280952</t>
  </si>
  <si>
    <t>04341001</t>
  </si>
  <si>
    <t>04401991</t>
  </si>
  <si>
    <t>04447437</t>
  </si>
  <si>
    <t>04500081</t>
  </si>
  <si>
    <t>04522705</t>
  </si>
  <si>
    <t>04762379</t>
  </si>
  <si>
    <t>05019101</t>
  </si>
  <si>
    <t>05111808</t>
  </si>
  <si>
    <t>05146461</t>
  </si>
  <si>
    <t>05245459</t>
  </si>
  <si>
    <t>05268062</t>
  </si>
  <si>
    <t>05434556</t>
  </si>
  <si>
    <t>05778186</t>
  </si>
  <si>
    <t>05866952</t>
  </si>
  <si>
    <t>06076306</t>
  </si>
  <si>
    <t>06117956</t>
  </si>
  <si>
    <t>06444628</t>
  </si>
  <si>
    <t>06464203</t>
  </si>
  <si>
    <t>10010405</t>
  </si>
  <si>
    <t>10012886</t>
  </si>
  <si>
    <t>10014644</t>
  </si>
  <si>
    <t>10015065</t>
  </si>
  <si>
    <t>10016658</t>
  </si>
  <si>
    <t>10016758</t>
  </si>
  <si>
    <t>10019103</t>
  </si>
  <si>
    <t>10019525</t>
  </si>
  <si>
    <t>10024264</t>
  </si>
  <si>
    <t>10025710</t>
  </si>
  <si>
    <t>10025817</t>
  </si>
  <si>
    <t>10035013</t>
  </si>
  <si>
    <t>10038478</t>
  </si>
  <si>
    <t>10042897</t>
  </si>
  <si>
    <t>10044086</t>
  </si>
  <si>
    <t>10044168</t>
  </si>
  <si>
    <t>10054224</t>
  </si>
  <si>
    <t>10065308</t>
  </si>
  <si>
    <t>10087029</t>
  </si>
  <si>
    <t>10095924</t>
  </si>
  <si>
    <t>10096440</t>
  </si>
  <si>
    <t>10100209</t>
  </si>
  <si>
    <t>10105727</t>
  </si>
  <si>
    <t>10111422</t>
  </si>
  <si>
    <t>10117804</t>
  </si>
  <si>
    <t>10120518</t>
  </si>
  <si>
    <t>10121373</t>
  </si>
  <si>
    <t>10127063</t>
  </si>
  <si>
    <t>10136839</t>
  </si>
  <si>
    <t>10140301</t>
  </si>
  <si>
    <t>10143575</t>
  </si>
  <si>
    <t>10143758</t>
  </si>
  <si>
    <t>10152654</t>
  </si>
  <si>
    <t>10152839</t>
  </si>
  <si>
    <t>10153233</t>
  </si>
  <si>
    <t>10159004</t>
  </si>
  <si>
    <t>10162590</t>
  </si>
  <si>
    <t>10163470</t>
  </si>
  <si>
    <t>10167516</t>
  </si>
  <si>
    <t>10170210</t>
  </si>
  <si>
    <t>10176950</t>
  </si>
  <si>
    <t>10179817</t>
  </si>
  <si>
    <t>10188453</t>
  </si>
  <si>
    <t>10194733</t>
  </si>
  <si>
    <t>10199188</t>
  </si>
  <si>
    <t>10209530</t>
  </si>
  <si>
    <t>10231898</t>
  </si>
  <si>
    <t>10236623</t>
  </si>
  <si>
    <t>10236698</t>
  </si>
  <si>
    <t>10263082</t>
  </si>
  <si>
    <t>10276110</t>
  </si>
  <si>
    <t>10283104</t>
  </si>
  <si>
    <t>10286245</t>
  </si>
  <si>
    <t>10295584</t>
  </si>
  <si>
    <t>10301946</t>
  </si>
  <si>
    <t>10312522</t>
  </si>
  <si>
    <t>10317335</t>
  </si>
  <si>
    <t>10320224</t>
  </si>
  <si>
    <t>10322493</t>
  </si>
  <si>
    <t>10324534</t>
  </si>
  <si>
    <t>10324642</t>
  </si>
  <si>
    <t>10327202</t>
  </si>
  <si>
    <t>10342239</t>
  </si>
  <si>
    <t>10350801</t>
  </si>
  <si>
    <t>10374288</t>
  </si>
  <si>
    <t>10375125</t>
  </si>
  <si>
    <t>10383212</t>
  </si>
  <si>
    <t>10408172</t>
  </si>
  <si>
    <t>10417897</t>
  </si>
  <si>
    <t>10428927</t>
  </si>
  <si>
    <t>10445292</t>
  </si>
  <si>
    <t>10455415</t>
  </si>
  <si>
    <t>10458018</t>
  </si>
  <si>
    <t>10462166</t>
  </si>
  <si>
    <t>10463758</t>
  </si>
  <si>
    <t>10498988</t>
  </si>
  <si>
    <t>10520867</t>
  </si>
  <si>
    <t>10522978</t>
  </si>
  <si>
    <t>10535085</t>
  </si>
  <si>
    <t>10554336</t>
  </si>
  <si>
    <t>10561343</t>
  </si>
  <si>
    <t>10569193</t>
  </si>
  <si>
    <t>10594263</t>
  </si>
  <si>
    <t>10605783</t>
  </si>
  <si>
    <t>10612965</t>
  </si>
  <si>
    <t>10613853</t>
  </si>
  <si>
    <t>10616812</t>
  </si>
  <si>
    <t>10625754</t>
  </si>
  <si>
    <t>10641353</t>
  </si>
  <si>
    <t>10676368</t>
  </si>
  <si>
    <t>10678063</t>
  </si>
  <si>
    <t>10691910</t>
  </si>
  <si>
    <t>10726518</t>
  </si>
  <si>
    <t>10756859</t>
  </si>
  <si>
    <t>10772547</t>
  </si>
  <si>
    <t>10777995</t>
  </si>
  <si>
    <t>10825913</t>
  </si>
  <si>
    <t>10834867</t>
  </si>
  <si>
    <t>10857735</t>
  </si>
  <si>
    <t>10858613</t>
  </si>
  <si>
    <t>10866047</t>
  </si>
  <si>
    <t>10883905</t>
  </si>
  <si>
    <t>10889508</t>
  </si>
  <si>
    <t>10906187</t>
  </si>
  <si>
    <t>10914964</t>
  </si>
  <si>
    <t>10922174</t>
  </si>
  <si>
    <t>10932482</t>
  </si>
  <si>
    <t>10937375</t>
  </si>
  <si>
    <t>10938810</t>
  </si>
  <si>
    <t>10961039</t>
  </si>
  <si>
    <t>10981257</t>
  </si>
  <si>
    <t>11040677</t>
  </si>
  <si>
    <t>11066479</t>
  </si>
  <si>
    <t>11072279</t>
  </si>
  <si>
    <t>11096602</t>
  </si>
  <si>
    <t>11111074</t>
  </si>
  <si>
    <t>11132154</t>
  </si>
  <si>
    <t>11186592</t>
  </si>
  <si>
    <t>11186603</t>
  </si>
  <si>
    <t>11189875</t>
  </si>
  <si>
    <t>11203086</t>
  </si>
  <si>
    <t>11206891</t>
  </si>
  <si>
    <t>11229144</t>
  </si>
  <si>
    <t>11231637</t>
  </si>
  <si>
    <t>11246716</t>
  </si>
  <si>
    <t>11276327</t>
  </si>
  <si>
    <t>11296985</t>
  </si>
  <si>
    <t>11308434</t>
  </si>
  <si>
    <t>11319430</t>
  </si>
  <si>
    <t>11350842</t>
  </si>
  <si>
    <t>11353497</t>
  </si>
  <si>
    <t>11375069</t>
  </si>
  <si>
    <t>11389218</t>
  </si>
  <si>
    <t>11421484</t>
  </si>
  <si>
    <t>11423857</t>
  </si>
  <si>
    <t>11459734</t>
  </si>
  <si>
    <t>11467366</t>
  </si>
  <si>
    <t>11473630</t>
  </si>
  <si>
    <t>11481006</t>
  </si>
  <si>
    <t>11593416</t>
  </si>
  <si>
    <t>11595292</t>
  </si>
  <si>
    <t>11637831</t>
  </si>
  <si>
    <t>11685397</t>
  </si>
  <si>
    <t>11711748</t>
  </si>
  <si>
    <t>11763229</t>
  </si>
  <si>
    <t>11774155</t>
  </si>
  <si>
    <t>11788067</t>
  </si>
  <si>
    <t>11805957</t>
  </si>
  <si>
    <t>11872606</t>
  </si>
  <si>
    <t>11905597</t>
  </si>
  <si>
    <t>11952993</t>
  </si>
  <si>
    <t>12101182</t>
  </si>
  <si>
    <t>12138927</t>
  </si>
  <si>
    <t>12150980</t>
  </si>
  <si>
    <t>12170298</t>
  </si>
  <si>
    <t>12207182</t>
  </si>
  <si>
    <t>12271449</t>
  </si>
  <si>
    <t>12272912</t>
  </si>
  <si>
    <t>12280583</t>
  </si>
  <si>
    <t>12343167</t>
  </si>
  <si>
    <t>12389079</t>
  </si>
  <si>
    <t>12410609</t>
  </si>
  <si>
    <t>12425399</t>
  </si>
  <si>
    <t>12451843</t>
  </si>
  <si>
    <t>12491237</t>
  </si>
  <si>
    <t>12493555</t>
  </si>
  <si>
    <t>12514068</t>
  </si>
  <si>
    <t>12580517</t>
  </si>
  <si>
    <t>12582060</t>
  </si>
  <si>
    <t>12613442</t>
  </si>
  <si>
    <t>12661520</t>
  </si>
  <si>
    <t>12749389</t>
  </si>
  <si>
    <t>12782394</t>
  </si>
  <si>
    <t>12819881</t>
  </si>
  <si>
    <t>12840980</t>
  </si>
  <si>
    <t>12844178</t>
  </si>
  <si>
    <t>12858479</t>
  </si>
  <si>
    <t>12863030</t>
  </si>
  <si>
    <t>12891686</t>
  </si>
  <si>
    <t>12911852</t>
  </si>
  <si>
    <t>12920289</t>
  </si>
  <si>
    <t>12964660</t>
  </si>
  <si>
    <t>12973684</t>
  </si>
  <si>
    <t>12980002</t>
  </si>
  <si>
    <t>12997214</t>
  </si>
  <si>
    <t>13007270</t>
  </si>
  <si>
    <t>13020328</t>
  </si>
  <si>
    <t>13048678</t>
  </si>
  <si>
    <t>13049156</t>
  </si>
  <si>
    <t>13117130</t>
  </si>
  <si>
    <t>13145759</t>
  </si>
  <si>
    <t>13162410</t>
  </si>
  <si>
    <t>13187839</t>
  </si>
  <si>
    <t>13202564</t>
  </si>
  <si>
    <t>13203219</t>
  </si>
  <si>
    <t>13226738</t>
  </si>
  <si>
    <t>13268536</t>
  </si>
  <si>
    <t>13288557</t>
  </si>
  <si>
    <t>13294477</t>
  </si>
  <si>
    <t>13306407</t>
  </si>
  <si>
    <t>13335372</t>
  </si>
  <si>
    <t>13338837</t>
  </si>
  <si>
    <t>13355132</t>
  </si>
  <si>
    <t>13373200</t>
  </si>
  <si>
    <t>13376332</t>
  </si>
  <si>
    <t>13401798</t>
  </si>
  <si>
    <t>13435536</t>
  </si>
  <si>
    <t>13483217</t>
  </si>
  <si>
    <t>13510708</t>
  </si>
  <si>
    <t>13514190</t>
  </si>
  <si>
    <t>13575818</t>
  </si>
  <si>
    <t>13629195</t>
  </si>
  <si>
    <t>13773776</t>
  </si>
  <si>
    <t>13775002</t>
  </si>
  <si>
    <t>13851678</t>
  </si>
  <si>
    <t>13977678</t>
  </si>
  <si>
    <t>14193089</t>
  </si>
  <si>
    <t>14193772</t>
  </si>
  <si>
    <t>14204749</t>
  </si>
  <si>
    <t>14291611</t>
  </si>
  <si>
    <t>14374877</t>
  </si>
  <si>
    <t>14430640</t>
  </si>
  <si>
    <t>14475562</t>
  </si>
  <si>
    <t>14499568</t>
  </si>
  <si>
    <t>14510316</t>
  </si>
  <si>
    <t>14645837</t>
  </si>
  <si>
    <t>14868205</t>
  </si>
  <si>
    <t>15324952</t>
  </si>
  <si>
    <t>15325646</t>
  </si>
  <si>
    <t>15332241</t>
  </si>
  <si>
    <t>15354182</t>
  </si>
  <si>
    <t>15428965</t>
  </si>
  <si>
    <t>15627779</t>
  </si>
  <si>
    <t>15664347</t>
  </si>
  <si>
    <t>15725538</t>
  </si>
  <si>
    <t>15807759</t>
  </si>
  <si>
    <t>15925586</t>
  </si>
  <si>
    <t>16127647</t>
  </si>
  <si>
    <t>16623485</t>
  </si>
  <si>
    <t>17359618</t>
  </si>
  <si>
    <t>17840770</t>
  </si>
  <si>
    <t>18058542</t>
  </si>
  <si>
    <t>18098145</t>
  </si>
  <si>
    <t>18225524</t>
  </si>
  <si>
    <t>18314502</t>
  </si>
  <si>
    <t>18655416</t>
  </si>
  <si>
    <t>18780052</t>
  </si>
  <si>
    <t>18780586</t>
  </si>
  <si>
    <t>18829895</t>
  </si>
  <si>
    <t>18867710</t>
  </si>
  <si>
    <t>18996255</t>
  </si>
  <si>
    <t>19008526</t>
  </si>
  <si>
    <t>19224605</t>
  </si>
  <si>
    <t>19244819</t>
  </si>
  <si>
    <t>19617353</t>
  </si>
  <si>
    <t>19682458</t>
  </si>
  <si>
    <t>20001047</t>
  </si>
  <si>
    <t>20031138</t>
  </si>
  <si>
    <t>20037135</t>
  </si>
  <si>
    <t>20238072</t>
  </si>
  <si>
    <t>20338474</t>
  </si>
  <si>
    <t>20354937</t>
  </si>
  <si>
    <t>20354953</t>
  </si>
  <si>
    <t>20435095</t>
  </si>
  <si>
    <t>20464545</t>
  </si>
  <si>
    <t>20561052</t>
  </si>
  <si>
    <t>20571568</t>
  </si>
  <si>
    <t>20677617</t>
  </si>
  <si>
    <t>20821797</t>
  </si>
  <si>
    <t>20836383</t>
  </si>
  <si>
    <t>20953717</t>
  </si>
  <si>
    <t>21002111</t>
  </si>
  <si>
    <t>21053021</t>
  </si>
  <si>
    <t>21178510</t>
  </si>
  <si>
    <t>21264245</t>
  </si>
  <si>
    <t>21396493</t>
  </si>
  <si>
    <t>22084823</t>
  </si>
  <si>
    <t>22089972</t>
  </si>
  <si>
    <t>22257764</t>
  </si>
  <si>
    <t>22332383</t>
  </si>
  <si>
    <t>22459363</t>
  </si>
  <si>
    <t>22518936</t>
  </si>
  <si>
    <t>22633338</t>
  </si>
  <si>
    <t>22791596</t>
  </si>
  <si>
    <t>22828765</t>
  </si>
  <si>
    <t>23141669</t>
  </si>
  <si>
    <t>23216353</t>
  </si>
  <si>
    <t>23312163</t>
  </si>
  <si>
    <t>23693262</t>
  </si>
  <si>
    <t>23766614</t>
  </si>
  <si>
    <t>24087697</t>
  </si>
  <si>
    <t>24231821</t>
  </si>
  <si>
    <t>24591243</t>
  </si>
  <si>
    <t>24624277</t>
  </si>
  <si>
    <t>24738004</t>
  </si>
  <si>
    <t>25579959</t>
  </si>
  <si>
    <t>26464061</t>
  </si>
  <si>
    <t>26593372</t>
  </si>
  <si>
    <t>26630624</t>
  </si>
  <si>
    <t>27119540</t>
  </si>
  <si>
    <t>27652135</t>
  </si>
  <si>
    <t>27851810</t>
  </si>
  <si>
    <t>28024069</t>
  </si>
  <si>
    <t>28214747</t>
  </si>
  <si>
    <t>28566716</t>
  </si>
  <si>
    <t>28597491</t>
  </si>
  <si>
    <t>30020141</t>
  </si>
  <si>
    <t>30026817</t>
  </si>
  <si>
    <t>30092102</t>
  </si>
  <si>
    <t>30138145</t>
  </si>
  <si>
    <t>30221794</t>
  </si>
  <si>
    <t>30395853</t>
  </si>
  <si>
    <t>30527997</t>
  </si>
  <si>
    <t>30646490</t>
  </si>
  <si>
    <t>30668636</t>
  </si>
  <si>
    <t>30688507</t>
  </si>
  <si>
    <t>30716393</t>
  </si>
  <si>
    <t>30819720</t>
  </si>
  <si>
    <t>30871490</t>
  </si>
  <si>
    <t>30926556</t>
  </si>
  <si>
    <t>30955157</t>
  </si>
  <si>
    <t>30955778</t>
  </si>
  <si>
    <t>30974483</t>
  </si>
  <si>
    <t>31123849</t>
  </si>
  <si>
    <t>31126303</t>
  </si>
  <si>
    <t>31167082</t>
  </si>
  <si>
    <t>31256595</t>
  </si>
  <si>
    <t>31305424</t>
  </si>
  <si>
    <t>31546319</t>
  </si>
  <si>
    <t>31668230</t>
  </si>
  <si>
    <t>31856598</t>
  </si>
  <si>
    <t>31920735</t>
  </si>
  <si>
    <t>32107315</t>
  </si>
  <si>
    <t>32122618</t>
  </si>
  <si>
    <t>32231253</t>
  </si>
  <si>
    <t>32334995</t>
  </si>
  <si>
    <t>32338222</t>
  </si>
  <si>
    <t>32391792</t>
  </si>
  <si>
    <t>32422315</t>
  </si>
  <si>
    <t>32495438</t>
  </si>
  <si>
    <t>32570313</t>
  </si>
  <si>
    <t>32614996</t>
  </si>
  <si>
    <t>32677256</t>
  </si>
  <si>
    <t>32683189</t>
  </si>
  <si>
    <t>32720508</t>
  </si>
  <si>
    <t>32800952</t>
  </si>
  <si>
    <t>32852300</t>
  </si>
  <si>
    <t>32897957</t>
  </si>
  <si>
    <t>32995917</t>
  </si>
  <si>
    <t>33242102</t>
  </si>
  <si>
    <t>33291673</t>
  </si>
  <si>
    <t>33369400</t>
  </si>
  <si>
    <t>33398673</t>
  </si>
  <si>
    <t>33417840</t>
  </si>
  <si>
    <t>33669319</t>
  </si>
  <si>
    <t>33705243</t>
  </si>
  <si>
    <t>33852025</t>
  </si>
  <si>
    <t>33899294</t>
  </si>
  <si>
    <t>33995055</t>
  </si>
  <si>
    <t>34083053</t>
  </si>
  <si>
    <t>34225712</t>
  </si>
  <si>
    <t>34226326</t>
  </si>
  <si>
    <t>34380658</t>
  </si>
  <si>
    <t>34395346</t>
  </si>
  <si>
    <t>34482332</t>
  </si>
  <si>
    <t>34493384</t>
  </si>
  <si>
    <t>34725768</t>
  </si>
  <si>
    <t>34829059</t>
  </si>
  <si>
    <t>35884539</t>
  </si>
  <si>
    <t>35939250</t>
  </si>
  <si>
    <t>36550102</t>
  </si>
  <si>
    <t>40056976</t>
  </si>
  <si>
    <t>40058872</t>
  </si>
  <si>
    <t>40065703</t>
  </si>
  <si>
    <t>40066679</t>
  </si>
  <si>
    <t>40088299</t>
  </si>
  <si>
    <t>40226834</t>
  </si>
  <si>
    <t>40297616</t>
  </si>
  <si>
    <t>40455610</t>
  </si>
  <si>
    <t>40560046</t>
  </si>
  <si>
    <t>40579079</t>
  </si>
  <si>
    <t>40625039</t>
  </si>
  <si>
    <t>40703796</t>
  </si>
  <si>
    <t>40729860</t>
  </si>
  <si>
    <t>40751487</t>
  </si>
  <si>
    <t>40787017</t>
  </si>
  <si>
    <t>40842308</t>
  </si>
  <si>
    <t>40926014</t>
  </si>
  <si>
    <t>40945468</t>
  </si>
  <si>
    <t>40950109</t>
  </si>
  <si>
    <t>40967665</t>
  </si>
  <si>
    <t>40989780</t>
  </si>
  <si>
    <t>41030244</t>
  </si>
  <si>
    <t>41040668</t>
  </si>
  <si>
    <t>41058439</t>
  </si>
  <si>
    <t>41130192</t>
  </si>
  <si>
    <t>41140696</t>
  </si>
  <si>
    <t>41142890</t>
  </si>
  <si>
    <t>41223335</t>
  </si>
  <si>
    <t>41223343</t>
  </si>
  <si>
    <t>41247326</t>
  </si>
  <si>
    <t>41290666</t>
  </si>
  <si>
    <t>41306387</t>
  </si>
  <si>
    <t>41349736</t>
  </si>
  <si>
    <t>41412828</t>
  </si>
  <si>
    <t>41415796</t>
  </si>
  <si>
    <t>41435364</t>
  </si>
  <si>
    <t>41552300</t>
  </si>
  <si>
    <t>41554210</t>
  </si>
  <si>
    <t>41659666</t>
  </si>
  <si>
    <t>41755169</t>
  </si>
  <si>
    <t>41840637</t>
  </si>
  <si>
    <t>41916802</t>
  </si>
  <si>
    <t>41974154</t>
  </si>
  <si>
    <t>42054227</t>
  </si>
  <si>
    <t>42055045</t>
  </si>
  <si>
    <t>42113997</t>
  </si>
  <si>
    <t>42236223</t>
  </si>
  <si>
    <t>42238405</t>
  </si>
  <si>
    <t>42275915</t>
  </si>
  <si>
    <t>42412590</t>
  </si>
  <si>
    <t>42485392</t>
  </si>
  <si>
    <t>42551884</t>
  </si>
  <si>
    <t>42610676</t>
  </si>
  <si>
    <t>42760119</t>
  </si>
  <si>
    <t>42773106</t>
  </si>
  <si>
    <t>42785915</t>
  </si>
  <si>
    <t>42851805</t>
  </si>
  <si>
    <t>42901787</t>
  </si>
  <si>
    <t>42907516</t>
  </si>
  <si>
    <t>42950053</t>
  </si>
  <si>
    <t>43021052</t>
  </si>
  <si>
    <t>43092016</t>
  </si>
  <si>
    <t>43103652</t>
  </si>
  <si>
    <t>43176003</t>
  </si>
  <si>
    <t>43211709</t>
  </si>
  <si>
    <t>43212455</t>
  </si>
  <si>
    <t>43275076</t>
  </si>
  <si>
    <t>43338040</t>
  </si>
  <si>
    <t>43364549</t>
  </si>
  <si>
    <t>43533515</t>
  </si>
  <si>
    <t>43550330</t>
  </si>
  <si>
    <t>43560620</t>
  </si>
  <si>
    <t>43596430</t>
  </si>
  <si>
    <t>43604033</t>
  </si>
  <si>
    <t>43613242</t>
  </si>
  <si>
    <t>43618824</t>
  </si>
  <si>
    <t>43629596</t>
  </si>
  <si>
    <t>43912227</t>
  </si>
  <si>
    <t>43987653</t>
  </si>
  <si>
    <t>44041495</t>
  </si>
  <si>
    <t>44202138</t>
  </si>
  <si>
    <t>44275999</t>
  </si>
  <si>
    <t>44491849</t>
  </si>
  <si>
    <t>44803519</t>
  </si>
  <si>
    <t>45081604</t>
  </si>
  <si>
    <t>45274696</t>
  </si>
  <si>
    <t>45365009</t>
  </si>
  <si>
    <t>45475580</t>
  </si>
  <si>
    <t>45562507</t>
  </si>
  <si>
    <t>45585082</t>
  </si>
  <si>
    <t>46293815</t>
  </si>
  <si>
    <t>46357038</t>
  </si>
  <si>
    <t>47091424</t>
  </si>
  <si>
    <t>47154023</t>
  </si>
  <si>
    <t>47272242</t>
  </si>
  <si>
    <t>47444726</t>
  </si>
  <si>
    <t>47474597</t>
  </si>
  <si>
    <t>47505945</t>
  </si>
  <si>
    <t>47652299</t>
  </si>
  <si>
    <t>47744283</t>
  </si>
  <si>
    <t>47780876</t>
  </si>
  <si>
    <t>48197039</t>
  </si>
  <si>
    <t>48335275</t>
  </si>
  <si>
    <t>48442384</t>
  </si>
  <si>
    <t>48447235</t>
  </si>
  <si>
    <t>48539870</t>
  </si>
  <si>
    <t>48542884</t>
  </si>
  <si>
    <t>48626660</t>
  </si>
  <si>
    <t>48676566</t>
  </si>
  <si>
    <t>50016239</t>
  </si>
  <si>
    <t>50066923</t>
  </si>
  <si>
    <t>50133776</t>
  </si>
  <si>
    <t>50366292</t>
  </si>
  <si>
    <t>50412276</t>
  </si>
  <si>
    <t>50836380</t>
  </si>
  <si>
    <t>50842356</t>
  </si>
  <si>
    <t>51356598</t>
  </si>
  <si>
    <t>51385229</t>
  </si>
  <si>
    <t>51684193</t>
  </si>
  <si>
    <t>51762792</t>
  </si>
  <si>
    <t>51792684</t>
  </si>
  <si>
    <t>51805239</t>
  </si>
  <si>
    <t>51895528</t>
  </si>
  <si>
    <t>52140075</t>
  </si>
  <si>
    <t>52238506</t>
  </si>
  <si>
    <t>52246395</t>
  </si>
  <si>
    <t>52346019</t>
  </si>
  <si>
    <t>52383905</t>
  </si>
  <si>
    <t>52512186</t>
  </si>
  <si>
    <t>52712576</t>
  </si>
  <si>
    <t>52769285</t>
  </si>
  <si>
    <t>52813313</t>
  </si>
  <si>
    <t>53093850</t>
  </si>
  <si>
    <t>53101718</t>
  </si>
  <si>
    <t>53103246</t>
  </si>
  <si>
    <t>53174102</t>
  </si>
  <si>
    <t>53258582</t>
  </si>
  <si>
    <t>53450358</t>
  </si>
  <si>
    <t>53454796</t>
  </si>
  <si>
    <t>53751924</t>
  </si>
  <si>
    <t>53811180</t>
  </si>
  <si>
    <t>53930457</t>
  </si>
  <si>
    <t>53992107</t>
  </si>
  <si>
    <t>54016926</t>
  </si>
  <si>
    <t>54031046</t>
  </si>
  <si>
    <t>54045923</t>
  </si>
  <si>
    <t>54258934</t>
  </si>
  <si>
    <t>54299468</t>
  </si>
  <si>
    <t>54480226</t>
  </si>
  <si>
    <t>54714063</t>
  </si>
  <si>
    <t>54957538</t>
  </si>
  <si>
    <t>55061885</t>
  </si>
  <si>
    <t>80181945</t>
  </si>
  <si>
    <t>A00502</t>
  </si>
  <si>
    <t>A00505</t>
  </si>
  <si>
    <t>A03017</t>
  </si>
  <si>
    <t>A03028</t>
  </si>
  <si>
    <t>A03065</t>
  </si>
  <si>
    <t>A03074</t>
  </si>
  <si>
    <t>A03079</t>
  </si>
  <si>
    <t>A03101</t>
  </si>
  <si>
    <t>A03117</t>
  </si>
  <si>
    <t>A03122</t>
  </si>
  <si>
    <t>A03130</t>
  </si>
  <si>
    <t>A03131</t>
  </si>
  <si>
    <t>A03140</t>
  </si>
  <si>
    <t>A03152</t>
  </si>
  <si>
    <t>A03153</t>
  </si>
  <si>
    <t>A03169</t>
  </si>
  <si>
    <t>A03204</t>
  </si>
  <si>
    <t>A03270</t>
  </si>
  <si>
    <t>A03284</t>
  </si>
  <si>
    <t>A03410</t>
  </si>
  <si>
    <t>A03453</t>
  </si>
  <si>
    <t>A03487</t>
  </si>
  <si>
    <t>A03505</t>
  </si>
  <si>
    <t>A03511</t>
  </si>
  <si>
    <t>A03512</t>
  </si>
  <si>
    <t>A03527</t>
  </si>
  <si>
    <t>A03535</t>
  </si>
  <si>
    <t>A03537</t>
  </si>
  <si>
    <t>A03606</t>
  </si>
  <si>
    <t>A03607</t>
  </si>
  <si>
    <t>A03622</t>
  </si>
  <si>
    <t>A03626</t>
  </si>
  <si>
    <t>A03641</t>
  </si>
  <si>
    <t>A03644</t>
  </si>
  <si>
    <t>A03647</t>
  </si>
  <si>
    <t>A03664</t>
  </si>
  <si>
    <t>A03676</t>
  </si>
  <si>
    <t>A03698</t>
  </si>
  <si>
    <t>A03724</t>
  </si>
  <si>
    <t>A03726</t>
  </si>
  <si>
    <t>A03730</t>
  </si>
  <si>
    <t>B03049</t>
  </si>
  <si>
    <t>B03055</t>
  </si>
  <si>
    <t>B03063</t>
  </si>
  <si>
    <t>B03072</t>
  </si>
  <si>
    <t>B03083</t>
  </si>
  <si>
    <t>B03088</t>
  </si>
  <si>
    <t>B03111</t>
  </si>
  <si>
    <t>B03123</t>
  </si>
  <si>
    <t>B03136</t>
  </si>
  <si>
    <t>B03162</t>
  </si>
  <si>
    <t>B03183</t>
  </si>
  <si>
    <t>B03191</t>
  </si>
  <si>
    <t>B03226</t>
  </si>
  <si>
    <t>B03228</t>
  </si>
  <si>
    <t>B03254</t>
  </si>
  <si>
    <t>B03265</t>
  </si>
  <si>
    <t>C03018</t>
  </si>
  <si>
    <t>C03023</t>
  </si>
  <si>
    <t>C03082</t>
  </si>
  <si>
    <t>C03110</t>
  </si>
  <si>
    <t>C03152</t>
  </si>
  <si>
    <t>C03166</t>
  </si>
  <si>
    <t>C03187</t>
  </si>
  <si>
    <t>D03021</t>
  </si>
  <si>
    <t>D03052</t>
  </si>
  <si>
    <t>D03056</t>
  </si>
  <si>
    <t>D03096</t>
  </si>
  <si>
    <t>D03099</t>
  </si>
  <si>
    <t>D03101</t>
  </si>
  <si>
    <t>D03113</t>
  </si>
  <si>
    <t>D03143</t>
  </si>
  <si>
    <t>D03188</t>
  </si>
  <si>
    <t>D03191</t>
  </si>
  <si>
    <t>D03202</t>
  </si>
  <si>
    <t>D03210</t>
  </si>
  <si>
    <t>D03211</t>
  </si>
  <si>
    <t>D03214</t>
  </si>
  <si>
    <t>D03227</t>
  </si>
  <si>
    <t>D03234</t>
  </si>
  <si>
    <t>D03237</t>
  </si>
  <si>
    <t>D03267</t>
  </si>
  <si>
    <t>D03279</t>
  </si>
  <si>
    <t>D03305</t>
  </si>
  <si>
    <t>E03011</t>
  </si>
  <si>
    <t>F03014</t>
  </si>
  <si>
    <t>G03001</t>
  </si>
  <si>
    <t>G03011</t>
  </si>
  <si>
    <t>G03087</t>
  </si>
  <si>
    <t>G03138</t>
  </si>
  <si>
    <t>G03148</t>
  </si>
  <si>
    <t>G03155</t>
  </si>
  <si>
    <t>G03159</t>
  </si>
  <si>
    <t>G03193</t>
  </si>
  <si>
    <t>G03204</t>
  </si>
  <si>
    <t>G03211</t>
  </si>
  <si>
    <t>G03212</t>
  </si>
  <si>
    <t>G03213</t>
  </si>
  <si>
    <t>G03214</t>
  </si>
  <si>
    <t>G03215</t>
  </si>
  <si>
    <t>G03216</t>
  </si>
  <si>
    <t>G03217</t>
  </si>
  <si>
    <t>G03218</t>
  </si>
  <si>
    <t>G03219</t>
  </si>
  <si>
    <t>G03220</t>
  </si>
  <si>
    <t>G03221</t>
  </si>
  <si>
    <t>G03224</t>
  </si>
  <si>
    <t>G03227</t>
  </si>
  <si>
    <t>G03230</t>
  </si>
  <si>
    <t>G03231</t>
  </si>
  <si>
    <t>G03273</t>
  </si>
  <si>
    <t>G03279</t>
  </si>
  <si>
    <t>H01002</t>
  </si>
  <si>
    <t>H03002</t>
  </si>
  <si>
    <t>H03020</t>
  </si>
  <si>
    <t>H03027</t>
  </si>
  <si>
    <t>H03033</t>
  </si>
  <si>
    <t>H03038</t>
  </si>
  <si>
    <t>H03039</t>
  </si>
  <si>
    <t>H03042</t>
  </si>
  <si>
    <t>H03068</t>
  </si>
  <si>
    <t>H03139</t>
  </si>
  <si>
    <t>H03141</t>
  </si>
  <si>
    <t>H03168</t>
  </si>
  <si>
    <t>H03174</t>
  </si>
  <si>
    <t>H03178</t>
  </si>
  <si>
    <t>H03184</t>
  </si>
  <si>
    <t>H03199</t>
  </si>
  <si>
    <t>H03201</t>
  </si>
  <si>
    <t>I03052</t>
  </si>
  <si>
    <t>J00101</t>
  </si>
  <si>
    <t>J03032</t>
  </si>
  <si>
    <t>J03034</t>
  </si>
  <si>
    <t>J03043</t>
  </si>
  <si>
    <t>J03050</t>
  </si>
  <si>
    <t>J03098</t>
  </si>
  <si>
    <t>J03180</t>
  </si>
  <si>
    <t>J03196</t>
  </si>
  <si>
    <t>J03200</t>
  </si>
  <si>
    <t>J03225</t>
  </si>
  <si>
    <t>J03251</t>
  </si>
  <si>
    <t>J03260</t>
  </si>
  <si>
    <t>J03261</t>
  </si>
  <si>
    <t>J03264</t>
  </si>
  <si>
    <t>K01001</t>
  </si>
  <si>
    <t>K03001</t>
  </si>
  <si>
    <t>K03002</t>
  </si>
  <si>
    <t>K03008</t>
  </si>
  <si>
    <t>K03015</t>
  </si>
  <si>
    <t>K03044</t>
  </si>
  <si>
    <t>K03046</t>
  </si>
  <si>
    <t>K03047</t>
  </si>
  <si>
    <t>K03059</t>
  </si>
  <si>
    <t>K03092</t>
  </si>
  <si>
    <t>K03116</t>
  </si>
  <si>
    <t>K03139</t>
  </si>
  <si>
    <t>K03170</t>
  </si>
  <si>
    <t>K03222</t>
  </si>
  <si>
    <t>K03262</t>
  </si>
  <si>
    <t>K03269</t>
  </si>
  <si>
    <t>K03274</t>
  </si>
  <si>
    <t>K03281</t>
  </si>
  <si>
    <t>K03285</t>
  </si>
  <si>
    <t>K03296</t>
  </si>
  <si>
    <t>K03302</t>
  </si>
  <si>
    <t>K03307</t>
  </si>
  <si>
    <t>K03321</t>
  </si>
  <si>
    <t>K03326</t>
  </si>
  <si>
    <t>K03331</t>
  </si>
  <si>
    <t>K03332</t>
  </si>
  <si>
    <t>K03353</t>
  </si>
  <si>
    <t>K03359</t>
  </si>
  <si>
    <t>K03362</t>
  </si>
  <si>
    <t>K03363</t>
  </si>
  <si>
    <t>K03382</t>
  </si>
  <si>
    <t>K03392</t>
  </si>
  <si>
    <t>K03401</t>
  </si>
  <si>
    <t>K03410</t>
  </si>
  <si>
    <t>K03418</t>
  </si>
  <si>
    <t>K03453</t>
  </si>
  <si>
    <t>K03457</t>
  </si>
  <si>
    <t>K03491</t>
  </si>
  <si>
    <t>K03498</t>
  </si>
  <si>
    <t>K03511</t>
  </si>
  <si>
    <t>L01001</t>
  </si>
  <si>
    <t>L03008</t>
  </si>
  <si>
    <t>L03019</t>
  </si>
  <si>
    <t>L03022</t>
  </si>
  <si>
    <t>L03029</t>
  </si>
  <si>
    <t>L03054</t>
  </si>
  <si>
    <t>L03059</t>
  </si>
  <si>
    <t>L03133</t>
  </si>
  <si>
    <t>L03145</t>
  </si>
  <si>
    <t>M01001</t>
  </si>
  <si>
    <t>M01003</t>
  </si>
  <si>
    <t>M01005</t>
  </si>
  <si>
    <t>M01009</t>
  </si>
  <si>
    <t>M03092</t>
  </si>
  <si>
    <t>M03105</t>
  </si>
  <si>
    <t>M03115</t>
  </si>
  <si>
    <t>M03194</t>
  </si>
  <si>
    <t>M03224</t>
  </si>
  <si>
    <t>M03287</t>
  </si>
  <si>
    <t>M03305</t>
  </si>
  <si>
    <t>M03329</t>
  </si>
  <si>
    <t>M03344</t>
  </si>
  <si>
    <t>M03349</t>
  </si>
  <si>
    <t>M03390</t>
  </si>
  <si>
    <t>M03418</t>
  </si>
  <si>
    <t>M03427</t>
  </si>
  <si>
    <t>M03430</t>
  </si>
  <si>
    <t>M03435</t>
  </si>
  <si>
    <t>M03449</t>
  </si>
  <si>
    <t>M03476</t>
  </si>
  <si>
    <t>M03501</t>
  </si>
  <si>
    <t>M03506</t>
  </si>
  <si>
    <t>M03524</t>
  </si>
  <si>
    <t>M03536</t>
  </si>
  <si>
    <t>M03539</t>
  </si>
  <si>
    <t>M03564</t>
  </si>
  <si>
    <t>M03566</t>
  </si>
  <si>
    <t>M03570</t>
  </si>
  <si>
    <t>M03596</t>
  </si>
  <si>
    <t>M03602</t>
  </si>
  <si>
    <t>M03618</t>
  </si>
  <si>
    <t>M03622</t>
  </si>
  <si>
    <t>M03625</t>
  </si>
  <si>
    <t>M03629</t>
  </si>
  <si>
    <t>M03643</t>
  </si>
  <si>
    <t>M03661</t>
  </si>
  <si>
    <t>N01001</t>
  </si>
  <si>
    <t>N03013</t>
  </si>
  <si>
    <t>N03029</t>
  </si>
  <si>
    <t>N03035</t>
  </si>
  <si>
    <t>N03115</t>
  </si>
  <si>
    <t>N03142</t>
  </si>
  <si>
    <t>N03147</t>
  </si>
  <si>
    <t>N03206</t>
  </si>
  <si>
    <t>N03270</t>
  </si>
  <si>
    <t>N03280</t>
  </si>
  <si>
    <t>N03303</t>
  </si>
  <si>
    <t>N03309</t>
  </si>
  <si>
    <t>N03312</t>
  </si>
  <si>
    <t>N03317</t>
  </si>
  <si>
    <t>N03333</t>
  </si>
  <si>
    <t>N03341</t>
  </si>
  <si>
    <t>N03357</t>
  </si>
  <si>
    <t>N03378</t>
  </si>
  <si>
    <t>N03399</t>
  </si>
  <si>
    <t>O03032</t>
  </si>
  <si>
    <t>P01002</t>
  </si>
  <si>
    <t>P03001</t>
  </si>
  <si>
    <t>P03005</t>
  </si>
  <si>
    <t>P03021</t>
  </si>
  <si>
    <t>P03032</t>
  </si>
  <si>
    <t>P03035</t>
  </si>
  <si>
    <t>P03130</t>
  </si>
  <si>
    <t>P03250</t>
  </si>
  <si>
    <t>P03316</t>
  </si>
  <si>
    <t>P03363</t>
  </si>
  <si>
    <t>P03367</t>
  </si>
  <si>
    <t>P03368</t>
  </si>
  <si>
    <t>P03370</t>
  </si>
  <si>
    <t>P03392</t>
  </si>
  <si>
    <t>P03423</t>
  </si>
  <si>
    <t>P03445</t>
  </si>
  <si>
    <t>P03458</t>
  </si>
  <si>
    <t>P03471</t>
  </si>
  <si>
    <t>P03489</t>
  </si>
  <si>
    <t>P03515</t>
  </si>
  <si>
    <t>P03532</t>
  </si>
  <si>
    <t>P03543</t>
  </si>
  <si>
    <t>P03547</t>
  </si>
  <si>
    <t>R01003</t>
  </si>
  <si>
    <t>R03008</t>
  </si>
  <si>
    <t>R03010</t>
  </si>
  <si>
    <t>R03022</t>
  </si>
  <si>
    <t>R03054</t>
  </si>
  <si>
    <t>R03061</t>
  </si>
  <si>
    <t>R03063</t>
  </si>
  <si>
    <t>R03070</t>
  </si>
  <si>
    <t>R03092</t>
  </si>
  <si>
    <t>R03108</t>
  </si>
  <si>
    <t>R03118</t>
  </si>
  <si>
    <t>R03132</t>
  </si>
  <si>
    <t>R03139</t>
  </si>
  <si>
    <t>R03142</t>
  </si>
  <si>
    <t>R03143</t>
  </si>
  <si>
    <t>R03170</t>
  </si>
  <si>
    <t>R03214</t>
  </si>
  <si>
    <t>R03220</t>
  </si>
  <si>
    <t>R03227</t>
  </si>
  <si>
    <t>R03234</t>
  </si>
  <si>
    <t>R03282</t>
  </si>
  <si>
    <t>R03283</t>
  </si>
  <si>
    <t>R03325</t>
  </si>
  <si>
    <t>R03391</t>
  </si>
  <si>
    <t>R03409</t>
  </si>
  <si>
    <t>R03443</t>
  </si>
  <si>
    <t>R03480</t>
  </si>
  <si>
    <t>R03484</t>
  </si>
  <si>
    <t>R03486</t>
  </si>
  <si>
    <t>R03503</t>
  </si>
  <si>
    <t>R03508</t>
  </si>
  <si>
    <t>R03515</t>
  </si>
  <si>
    <t>R03516</t>
  </si>
  <si>
    <t>R03527</t>
  </si>
  <si>
    <t>R03533</t>
  </si>
  <si>
    <t>R03565</t>
  </si>
  <si>
    <t>R03566</t>
  </si>
  <si>
    <t>R03576</t>
  </si>
  <si>
    <t>R03583</t>
  </si>
  <si>
    <t>R03584</t>
  </si>
  <si>
    <t>R03591</t>
  </si>
  <si>
    <t>R03593</t>
  </si>
  <si>
    <t>R03600</t>
  </si>
  <si>
    <t>R03606</t>
  </si>
  <si>
    <t>R03611</t>
  </si>
  <si>
    <t>R03614</t>
  </si>
  <si>
    <t>R03620</t>
  </si>
  <si>
    <t>R03632</t>
  </si>
  <si>
    <t>R03633</t>
  </si>
  <si>
    <t>R03647</t>
  </si>
  <si>
    <t>R03658</t>
  </si>
  <si>
    <t>R03668</t>
  </si>
  <si>
    <t>R03677</t>
  </si>
  <si>
    <t>R03680</t>
  </si>
  <si>
    <t>R03683</t>
  </si>
  <si>
    <t>R03704</t>
  </si>
  <si>
    <t>R03715</t>
  </si>
  <si>
    <t>R03719</t>
  </si>
  <si>
    <t>S00102</t>
  </si>
  <si>
    <t>S01002</t>
  </si>
  <si>
    <t>S01004</t>
  </si>
  <si>
    <t>S03006</t>
  </si>
  <si>
    <t>S03035</t>
  </si>
  <si>
    <t>S03057</t>
  </si>
  <si>
    <t>S03083</t>
  </si>
  <si>
    <t>S03125</t>
  </si>
  <si>
    <t>S03126</t>
  </si>
  <si>
    <t>S03146</t>
  </si>
  <si>
    <t>S03153</t>
  </si>
  <si>
    <t>S03163</t>
  </si>
  <si>
    <t>S03189</t>
  </si>
  <si>
    <t>S03243</t>
  </si>
  <si>
    <t>S03252</t>
  </si>
  <si>
    <t>S03260</t>
  </si>
  <si>
    <t>S03261</t>
  </si>
  <si>
    <t>S03301</t>
  </si>
  <si>
    <t>S03410</t>
  </si>
  <si>
    <t>S03414</t>
  </si>
  <si>
    <t>S03443</t>
  </si>
  <si>
    <t>S03529</t>
  </si>
  <si>
    <t>S03693</t>
  </si>
  <si>
    <t>S03778</t>
  </si>
  <si>
    <t>S03798</t>
  </si>
  <si>
    <t>S03804</t>
  </si>
  <si>
    <t>S03819</t>
  </si>
  <si>
    <t>S03826</t>
  </si>
  <si>
    <t>S03846</t>
  </si>
  <si>
    <t>S03847</t>
  </si>
  <si>
    <t>S03869</t>
  </si>
  <si>
    <t>S03870</t>
  </si>
  <si>
    <t>S03875</t>
  </si>
  <si>
    <t>S03894</t>
  </si>
  <si>
    <t>S03915</t>
  </si>
  <si>
    <t>S03933</t>
  </si>
  <si>
    <t>S03934</t>
  </si>
  <si>
    <t>S03952</t>
  </si>
  <si>
    <t>S03959</t>
  </si>
  <si>
    <t>S03966</t>
  </si>
  <si>
    <t>S03982</t>
  </si>
  <si>
    <t>S03999</t>
  </si>
  <si>
    <t>S04028</t>
  </si>
  <si>
    <t>S04036</t>
  </si>
  <si>
    <t>S04040</t>
  </si>
  <si>
    <t>S04041</t>
  </si>
  <si>
    <t>S04043</t>
  </si>
  <si>
    <t>S04044</t>
  </si>
  <si>
    <t>S04047</t>
  </si>
  <si>
    <t>S04051</t>
  </si>
  <si>
    <t>S04052</t>
  </si>
  <si>
    <t>S04072</t>
  </si>
  <si>
    <t>S04079</t>
  </si>
  <si>
    <t>S04089</t>
  </si>
  <si>
    <t>S04112</t>
  </si>
  <si>
    <t>S04133</t>
  </si>
  <si>
    <t>S04140</t>
  </si>
  <si>
    <t>S04147</t>
  </si>
  <si>
    <t>S04150</t>
  </si>
  <si>
    <t>S04152</t>
  </si>
  <si>
    <t>S04177</t>
  </si>
  <si>
    <t>S04184</t>
  </si>
  <si>
    <t>S04212</t>
  </si>
  <si>
    <t>S04226</t>
  </si>
  <si>
    <t>S04232</t>
  </si>
  <si>
    <t>S04246</t>
  </si>
  <si>
    <t>S04251</t>
  </si>
  <si>
    <t>S04290</t>
  </si>
  <si>
    <t>S04305</t>
  </si>
  <si>
    <t>S04307</t>
  </si>
  <si>
    <t>S04317</t>
  </si>
  <si>
    <t>S04321</t>
  </si>
  <si>
    <t>S04336</t>
  </si>
  <si>
    <t>S04338</t>
  </si>
  <si>
    <t>S04350</t>
  </si>
  <si>
    <t>S04358</t>
  </si>
  <si>
    <t>S04384</t>
  </si>
  <si>
    <t>T01001</t>
  </si>
  <si>
    <t>T03005</t>
  </si>
  <si>
    <t>T03081</t>
  </si>
  <si>
    <t>T03085</t>
  </si>
  <si>
    <t>T03093</t>
  </si>
  <si>
    <t>U03004</t>
  </si>
  <si>
    <t>U03012</t>
  </si>
  <si>
    <t>U03024</t>
  </si>
  <si>
    <t>U03030</t>
  </si>
  <si>
    <t>U03048</t>
  </si>
  <si>
    <t>U03070</t>
  </si>
  <si>
    <t>U03093</t>
  </si>
  <si>
    <t>V03051</t>
  </si>
  <si>
    <t>V03060</t>
  </si>
  <si>
    <t>V03067</t>
  </si>
  <si>
    <t>V03096</t>
  </si>
  <si>
    <t>V03121</t>
  </si>
  <si>
    <t>V03124</t>
  </si>
  <si>
    <t>V03151</t>
  </si>
  <si>
    <t>V03159</t>
  </si>
  <si>
    <t>V03161</t>
  </si>
  <si>
    <t>V03173</t>
  </si>
  <si>
    <t>V03260</t>
  </si>
  <si>
    <t>V03283</t>
  </si>
  <si>
    <t>V03306</t>
  </si>
  <si>
    <t>V03313</t>
  </si>
  <si>
    <t>V03314</t>
  </si>
  <si>
    <t>V03326</t>
  </si>
  <si>
    <t>V03330</t>
  </si>
  <si>
    <t>V03332</t>
  </si>
  <si>
    <t>V03333</t>
  </si>
  <si>
    <t>V03347</t>
  </si>
  <si>
    <t>V03349</t>
  </si>
  <si>
    <t>V03352</t>
  </si>
  <si>
    <t>V03382</t>
  </si>
  <si>
    <t>V03383</t>
  </si>
  <si>
    <t>V03404</t>
  </si>
  <si>
    <t>Y03013</t>
  </si>
  <si>
    <t>Y03032</t>
  </si>
  <si>
    <t>Y03036</t>
  </si>
  <si>
    <t>Y03050</t>
  </si>
  <si>
    <t>Z003133</t>
  </si>
  <si>
    <t>Z003213</t>
  </si>
  <si>
    <t>Z003255</t>
  </si>
  <si>
    <t>Z003322</t>
  </si>
  <si>
    <t>Z003323</t>
  </si>
  <si>
    <t>Z03009</t>
  </si>
  <si>
    <t>M03262</t>
  </si>
  <si>
    <t>22-NOV-2017</t>
  </si>
  <si>
    <t>28-SEP-2017</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</si>
</sst>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10"/>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5791</v>
      </c>
      <c r="M2" s="38"/>
    </row>
    <row r="3" s="13" customFormat="1" ht="15">
      <c r="K3" s="20"/>
    </row>
    <row r="4" spans="1:13" s="14" customFormat="1" ht="15">
      <c r="A4" s="36" t="s">
        <v>920</v>
      </c>
      <c r="B4" s="36"/>
      <c r="C4" s="36"/>
      <c r="D4" s="36"/>
      <c r="E4" s="37">
        <v>356719</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75">
      <c r="A15" s="19" t="s">
        <v>949</v>
      </c>
      <c r="B15" s="19" t="s">
        <v>1679</v>
      </c>
      <c r="C15" s="19" t="s">
        <v>2060</v>
      </c>
      <c r="D15" s="19" t="s">
        <v>1679</v>
      </c>
      <c r="F15" s="19" t="s">
        <v>2060</v>
      </c>
      <c r="G15" s="19" t="s">
        <v>3256</v>
      </c>
      <c r="H15" s="17" t="s">
        <v>49</v>
      </c>
      <c r="I15" s="17" t="s">
        <v>32</v>
      </c>
      <c r="J15" s="17" t="s">
        <v>632</v>
      </c>
      <c r="K15" s="27">
        <v>421202</v>
      </c>
      <c r="L15" s="19" t="s">
        <v>4595</v>
      </c>
      <c r="M15" s="19"/>
      <c r="N15" s="17" t="s">
        <v>84</v>
      </c>
      <c r="O15" s="18">
        <v>75</v>
      </c>
      <c r="P15" s="19" t="s">
        <v>5790</v>
      </c>
    </row>
    <row r="16" spans="1:16" ht="45">
      <c r="A16" s="19" t="s">
        <v>950</v>
      </c>
      <c r="B16" s="19" t="s">
        <v>1779</v>
      </c>
      <c r="C16" s="19" t="s">
        <v>2061</v>
      </c>
      <c r="D16" s="19" t="s">
        <v>67</v>
      </c>
      <c r="F16" s="19" t="s">
        <v>67</v>
      </c>
      <c r="G16" s="19" t="s">
        <v>3257</v>
      </c>
      <c r="H16" s="17" t="s">
        <v>49</v>
      </c>
      <c r="I16" s="17" t="s">
        <v>32</v>
      </c>
      <c r="J16" s="17" t="s">
        <v>470</v>
      </c>
      <c r="K16" s="27">
        <v>400064</v>
      </c>
      <c r="L16" s="19" t="s">
        <v>4596</v>
      </c>
      <c r="M16" s="19"/>
      <c r="N16" s="17" t="s">
        <v>84</v>
      </c>
      <c r="O16" s="18">
        <v>150</v>
      </c>
      <c r="P16" s="19" t="s">
        <v>5790</v>
      </c>
    </row>
    <row r="17" spans="1:16" ht="30">
      <c r="A17" s="19" t="s">
        <v>951</v>
      </c>
      <c r="B17" s="19" t="s">
        <v>1458</v>
      </c>
      <c r="C17" s="19" t="s">
        <v>2062</v>
      </c>
      <c r="D17" s="19" t="s">
        <v>67</v>
      </c>
      <c r="F17" s="19" t="s">
        <v>67</v>
      </c>
      <c r="G17" s="19" t="s">
        <v>3258</v>
      </c>
      <c r="H17" s="17" t="s">
        <v>49</v>
      </c>
      <c r="I17" s="17" t="s">
        <v>4426</v>
      </c>
      <c r="J17" s="17" t="s">
        <v>4446</v>
      </c>
      <c r="K17" s="27">
        <v>753002</v>
      </c>
      <c r="L17" s="19" t="s">
        <v>4597</v>
      </c>
      <c r="M17" s="19"/>
      <c r="N17" s="17" t="s">
        <v>84</v>
      </c>
      <c r="O17" s="18">
        <v>450</v>
      </c>
      <c r="P17" s="19" t="s">
        <v>5790</v>
      </c>
    </row>
    <row r="18" spans="1:16" ht="30">
      <c r="A18" s="19" t="s">
        <v>952</v>
      </c>
      <c r="C18" s="19" t="s">
        <v>2063</v>
      </c>
      <c r="D18" s="19" t="s">
        <v>1195</v>
      </c>
      <c r="E18" s="19" t="s">
        <v>1480</v>
      </c>
      <c r="F18" s="19" t="s">
        <v>2063</v>
      </c>
      <c r="G18" s="19" t="s">
        <v>3259</v>
      </c>
      <c r="H18" s="17" t="s">
        <v>49</v>
      </c>
      <c r="I18" s="17" t="s">
        <v>4427</v>
      </c>
      <c r="J18" s="17" t="s">
        <v>153</v>
      </c>
      <c r="K18" s="27">
        <v>110006</v>
      </c>
      <c r="L18" s="19" t="s">
        <v>4598</v>
      </c>
      <c r="M18" s="19"/>
      <c r="N18" s="17" t="s">
        <v>84</v>
      </c>
      <c r="O18" s="18">
        <v>1.5</v>
      </c>
      <c r="P18" s="19" t="s">
        <v>5790</v>
      </c>
    </row>
    <row r="19" spans="1:16" ht="75">
      <c r="A19" s="19" t="s">
        <v>953</v>
      </c>
      <c r="B19" s="19" t="s">
        <v>1780</v>
      </c>
      <c r="C19" s="19" t="s">
        <v>1358</v>
      </c>
      <c r="D19" s="19" t="s">
        <v>1780</v>
      </c>
      <c r="F19" s="19" t="s">
        <v>1358</v>
      </c>
      <c r="G19" s="19" t="s">
        <v>3260</v>
      </c>
      <c r="H19" s="17" t="s">
        <v>49</v>
      </c>
      <c r="I19" s="17" t="s">
        <v>32</v>
      </c>
      <c r="J19" s="17" t="s">
        <v>632</v>
      </c>
      <c r="K19" s="27">
        <v>401208</v>
      </c>
      <c r="L19" s="19" t="s">
        <v>4599</v>
      </c>
      <c r="M19" s="19"/>
      <c r="N19" s="17" t="s">
        <v>84</v>
      </c>
      <c r="O19" s="18">
        <v>150</v>
      </c>
      <c r="P19" s="19" t="s">
        <v>5790</v>
      </c>
    </row>
    <row r="20" spans="1:16" ht="60">
      <c r="A20" s="19" t="s">
        <v>954</v>
      </c>
      <c r="C20" s="19" t="s">
        <v>2064</v>
      </c>
      <c r="D20" s="19" t="s">
        <v>67</v>
      </c>
      <c r="F20" s="19" t="s">
        <v>67</v>
      </c>
      <c r="G20" s="19" t="s">
        <v>3261</v>
      </c>
      <c r="H20" s="17" t="s">
        <v>49</v>
      </c>
      <c r="I20" s="17" t="s">
        <v>31</v>
      </c>
      <c r="J20" s="17" t="s">
        <v>4447</v>
      </c>
      <c r="K20" s="24">
        <v>482002</v>
      </c>
      <c r="L20" s="19" t="s">
        <v>4600</v>
      </c>
      <c r="N20" s="17" t="s">
        <v>84</v>
      </c>
      <c r="O20" s="18">
        <v>300</v>
      </c>
      <c r="P20" s="19" t="s">
        <v>5790</v>
      </c>
    </row>
    <row r="21" spans="1:16" ht="45">
      <c r="A21" s="19" t="s">
        <v>955</v>
      </c>
      <c r="B21" s="19" t="s">
        <v>1781</v>
      </c>
      <c r="C21" s="19" t="s">
        <v>2065</v>
      </c>
      <c r="D21" s="19" t="s">
        <v>1781</v>
      </c>
      <c r="F21" s="19" t="s">
        <v>2065</v>
      </c>
      <c r="G21" s="19" t="s">
        <v>3262</v>
      </c>
      <c r="H21" s="17" t="s">
        <v>49</v>
      </c>
      <c r="I21" s="17" t="s">
        <v>32</v>
      </c>
      <c r="J21" s="17" t="s">
        <v>470</v>
      </c>
      <c r="K21" s="24">
        <v>422009</v>
      </c>
      <c r="L21" s="19" t="s">
        <v>4601</v>
      </c>
      <c r="N21" s="17" t="s">
        <v>84</v>
      </c>
      <c r="O21" s="18">
        <v>315</v>
      </c>
      <c r="P21" s="19" t="s">
        <v>5790</v>
      </c>
    </row>
    <row r="22" spans="1:16" ht="45">
      <c r="A22" s="19" t="s">
        <v>956</v>
      </c>
      <c r="C22" s="19" t="s">
        <v>67</v>
      </c>
      <c r="D22" s="19" t="s">
        <v>67</v>
      </c>
      <c r="F22" s="19" t="s">
        <v>67</v>
      </c>
      <c r="G22" s="19" t="s">
        <v>3263</v>
      </c>
      <c r="H22" s="17" t="s">
        <v>49</v>
      </c>
      <c r="I22" s="17" t="s">
        <v>47</v>
      </c>
      <c r="J22" s="17" t="s">
        <v>343</v>
      </c>
      <c r="K22" s="24">
        <v>713347</v>
      </c>
      <c r="L22" s="19" t="s">
        <v>4602</v>
      </c>
      <c r="N22" s="17" t="s">
        <v>84</v>
      </c>
      <c r="O22" s="18">
        <v>225</v>
      </c>
      <c r="P22" s="19" t="s">
        <v>5790</v>
      </c>
    </row>
    <row r="23" spans="1:16" ht="45">
      <c r="A23" s="19" t="s">
        <v>957</v>
      </c>
      <c r="B23" s="19" t="s">
        <v>1782</v>
      </c>
      <c r="C23" s="19" t="s">
        <v>2066</v>
      </c>
      <c r="D23" s="19" t="s">
        <v>957</v>
      </c>
      <c r="E23" s="19" t="s">
        <v>1392</v>
      </c>
      <c r="F23" s="19" t="s">
        <v>2066</v>
      </c>
      <c r="G23" s="19" t="s">
        <v>3264</v>
      </c>
      <c r="H23" s="17" t="s">
        <v>49</v>
      </c>
      <c r="I23" s="17" t="s">
        <v>4426</v>
      </c>
      <c r="J23" s="17" t="s">
        <v>4448</v>
      </c>
      <c r="K23" s="24">
        <v>769012</v>
      </c>
      <c r="L23" s="19" t="s">
        <v>4603</v>
      </c>
      <c r="N23" s="17" t="s">
        <v>84</v>
      </c>
      <c r="O23" s="18">
        <v>1.5</v>
      </c>
      <c r="P23" s="19" t="s">
        <v>5790</v>
      </c>
    </row>
    <row r="24" spans="1:16" ht="60">
      <c r="A24" s="19" t="s">
        <v>958</v>
      </c>
      <c r="B24" s="19" t="s">
        <v>1783</v>
      </c>
      <c r="C24" s="19" t="s">
        <v>2067</v>
      </c>
      <c r="D24" s="19" t="s">
        <v>1783</v>
      </c>
      <c r="F24" s="19" t="s">
        <v>2067</v>
      </c>
      <c r="G24" s="19" t="s">
        <v>3265</v>
      </c>
      <c r="H24" s="17" t="s">
        <v>49</v>
      </c>
      <c r="I24" s="17" t="s">
        <v>32</v>
      </c>
      <c r="J24" s="17" t="s">
        <v>470</v>
      </c>
      <c r="K24" s="24">
        <v>400002</v>
      </c>
      <c r="L24" s="19" t="s">
        <v>4604</v>
      </c>
      <c r="N24" s="17" t="s">
        <v>84</v>
      </c>
      <c r="O24" s="18">
        <v>225</v>
      </c>
      <c r="P24" s="19" t="s">
        <v>5790</v>
      </c>
    </row>
    <row r="25" spans="1:16" ht="45">
      <c r="A25" s="19" t="s">
        <v>959</v>
      </c>
      <c r="C25" s="19" t="s">
        <v>2068</v>
      </c>
      <c r="D25" s="19" t="s">
        <v>2701</v>
      </c>
      <c r="E25" s="19" t="s">
        <v>3030</v>
      </c>
      <c r="F25" s="19" t="s">
        <v>2068</v>
      </c>
      <c r="G25" s="19" t="s">
        <v>3266</v>
      </c>
      <c r="H25" s="17" t="s">
        <v>49</v>
      </c>
      <c r="I25" s="17" t="s">
        <v>4427</v>
      </c>
      <c r="J25" s="17" t="s">
        <v>153</v>
      </c>
      <c r="K25" s="24">
        <v>110063</v>
      </c>
      <c r="L25" s="19" t="s">
        <v>4605</v>
      </c>
      <c r="N25" s="17" t="s">
        <v>84</v>
      </c>
      <c r="O25" s="18">
        <v>22.5</v>
      </c>
      <c r="P25" s="19" t="s">
        <v>5790</v>
      </c>
    </row>
    <row r="26" spans="1:16" ht="45">
      <c r="A26" s="19" t="s">
        <v>960</v>
      </c>
      <c r="C26" s="19" t="s">
        <v>1845</v>
      </c>
      <c r="D26" s="19" t="s">
        <v>2702</v>
      </c>
      <c r="F26" s="19" t="s">
        <v>2672</v>
      </c>
      <c r="G26" s="19" t="s">
        <v>3267</v>
      </c>
      <c r="H26" s="17" t="s">
        <v>49</v>
      </c>
      <c r="I26" s="17" t="s">
        <v>4428</v>
      </c>
      <c r="J26" s="17" t="s">
        <v>401</v>
      </c>
      <c r="K26" s="24">
        <v>695010</v>
      </c>
      <c r="L26" s="19" t="s">
        <v>4606</v>
      </c>
      <c r="N26" s="17" t="s">
        <v>84</v>
      </c>
      <c r="O26" s="18">
        <v>450</v>
      </c>
      <c r="P26" s="19" t="s">
        <v>5790</v>
      </c>
    </row>
    <row r="27" spans="1:16" ht="45">
      <c r="A27" s="19" t="s">
        <v>961</v>
      </c>
      <c r="B27" s="19" t="s">
        <v>1784</v>
      </c>
      <c r="C27" s="19" t="s">
        <v>2069</v>
      </c>
      <c r="D27" s="19" t="s">
        <v>1784</v>
      </c>
      <c r="F27" s="19" t="s">
        <v>67</v>
      </c>
      <c r="G27" s="19" t="s">
        <v>3268</v>
      </c>
      <c r="H27" s="17" t="s">
        <v>49</v>
      </c>
      <c r="I27" s="17" t="s">
        <v>32</v>
      </c>
      <c r="J27" s="17" t="s">
        <v>470</v>
      </c>
      <c r="K27" s="24">
        <v>400007</v>
      </c>
      <c r="L27" s="19" t="s">
        <v>4607</v>
      </c>
      <c r="N27" s="17" t="s">
        <v>84</v>
      </c>
      <c r="O27" s="18">
        <v>150</v>
      </c>
      <c r="P27" s="19" t="s">
        <v>5790</v>
      </c>
    </row>
    <row r="28" spans="1:16" ht="30">
      <c r="A28" s="19" t="s">
        <v>962</v>
      </c>
      <c r="C28" s="19" t="s">
        <v>2070</v>
      </c>
      <c r="D28" s="19" t="s">
        <v>1223</v>
      </c>
      <c r="E28" s="19" t="s">
        <v>1091</v>
      </c>
      <c r="F28" s="19" t="s">
        <v>2070</v>
      </c>
      <c r="G28" s="19" t="s">
        <v>3269</v>
      </c>
      <c r="H28" s="17" t="s">
        <v>49</v>
      </c>
      <c r="I28" s="17" t="s">
        <v>31</v>
      </c>
      <c r="J28" s="17" t="s">
        <v>527</v>
      </c>
      <c r="K28" s="24">
        <v>452001</v>
      </c>
      <c r="L28" s="19" t="s">
        <v>4608</v>
      </c>
      <c r="N28" s="17" t="s">
        <v>84</v>
      </c>
      <c r="O28" s="18">
        <v>300</v>
      </c>
      <c r="P28" s="19" t="s">
        <v>5790</v>
      </c>
    </row>
    <row r="29" spans="1:16" ht="60">
      <c r="A29" s="19" t="s">
        <v>963</v>
      </c>
      <c r="B29" s="19" t="s">
        <v>1785</v>
      </c>
      <c r="C29" s="19" t="s">
        <v>2071</v>
      </c>
      <c r="D29" s="19" t="s">
        <v>2703</v>
      </c>
      <c r="E29" s="19" t="s">
        <v>3031</v>
      </c>
      <c r="F29" s="19" t="s">
        <v>2069</v>
      </c>
      <c r="G29" s="19" t="s">
        <v>3270</v>
      </c>
      <c r="H29" s="17" t="s">
        <v>49</v>
      </c>
      <c r="I29" s="17" t="s">
        <v>4429</v>
      </c>
      <c r="J29" s="17" t="s">
        <v>4449</v>
      </c>
      <c r="K29" s="24">
        <v>122003</v>
      </c>
      <c r="L29" s="19" t="s">
        <v>4609</v>
      </c>
      <c r="N29" s="17" t="s">
        <v>84</v>
      </c>
      <c r="O29" s="18">
        <v>3300</v>
      </c>
      <c r="P29" s="19" t="s">
        <v>5790</v>
      </c>
    </row>
    <row r="30" spans="1:16" ht="45">
      <c r="A30" s="19" t="s">
        <v>964</v>
      </c>
      <c r="B30" s="19" t="s">
        <v>958</v>
      </c>
      <c r="C30" s="19" t="s">
        <v>2067</v>
      </c>
      <c r="D30" s="19" t="s">
        <v>958</v>
      </c>
      <c r="F30" s="19" t="s">
        <v>2067</v>
      </c>
      <c r="G30" s="19" t="s">
        <v>3271</v>
      </c>
      <c r="H30" s="17" t="s">
        <v>49</v>
      </c>
      <c r="I30" s="17" t="s">
        <v>32</v>
      </c>
      <c r="J30" s="17" t="s">
        <v>470</v>
      </c>
      <c r="K30" s="24">
        <v>400002</v>
      </c>
      <c r="L30" s="19" t="s">
        <v>4610</v>
      </c>
      <c r="N30" s="17" t="s">
        <v>84</v>
      </c>
      <c r="O30" s="18">
        <v>75</v>
      </c>
      <c r="P30" s="19" t="s">
        <v>5790</v>
      </c>
    </row>
    <row r="31" spans="1:16" ht="45">
      <c r="A31" s="19" t="s">
        <v>965</v>
      </c>
      <c r="C31" s="19" t="s">
        <v>2072</v>
      </c>
      <c r="D31" s="19" t="s">
        <v>1329</v>
      </c>
      <c r="E31" s="19" t="s">
        <v>3032</v>
      </c>
      <c r="F31" s="19" t="s">
        <v>2072</v>
      </c>
      <c r="G31" s="19" t="s">
        <v>3272</v>
      </c>
      <c r="H31" s="17" t="s">
        <v>49</v>
      </c>
      <c r="I31" s="17" t="s">
        <v>4427</v>
      </c>
      <c r="J31" s="17" t="s">
        <v>153</v>
      </c>
      <c r="K31" s="24">
        <v>110059</v>
      </c>
      <c r="L31" s="19" t="s">
        <v>4611</v>
      </c>
      <c r="N31" s="17" t="s">
        <v>84</v>
      </c>
      <c r="O31" s="18">
        <v>7.5</v>
      </c>
      <c r="P31" s="19" t="s">
        <v>5790</v>
      </c>
    </row>
    <row r="32" spans="1:16" ht="30">
      <c r="A32" s="19" t="s">
        <v>966</v>
      </c>
      <c r="B32" s="19" t="s">
        <v>1399</v>
      </c>
      <c r="C32" s="19" t="s">
        <v>2073</v>
      </c>
      <c r="D32" s="19" t="s">
        <v>2703</v>
      </c>
      <c r="E32" s="19" t="s">
        <v>3033</v>
      </c>
      <c r="F32" s="19" t="s">
        <v>1812</v>
      </c>
      <c r="G32" s="19" t="s">
        <v>3273</v>
      </c>
      <c r="H32" s="17" t="s">
        <v>49</v>
      </c>
      <c r="I32" s="17" t="s">
        <v>4429</v>
      </c>
      <c r="J32" s="17" t="s">
        <v>4450</v>
      </c>
      <c r="K32" s="24">
        <v>125001</v>
      </c>
      <c r="L32" s="19" t="s">
        <v>4612</v>
      </c>
      <c r="N32" s="17" t="s">
        <v>84</v>
      </c>
      <c r="O32" s="18">
        <v>150</v>
      </c>
      <c r="P32" s="19" t="s">
        <v>5790</v>
      </c>
    </row>
    <row r="33" spans="1:16" ht="30">
      <c r="A33" s="19" t="s">
        <v>967</v>
      </c>
      <c r="C33" s="19" t="s">
        <v>2074</v>
      </c>
      <c r="D33" s="19" t="s">
        <v>1072</v>
      </c>
      <c r="E33" s="19" t="s">
        <v>1248</v>
      </c>
      <c r="F33" s="19" t="s">
        <v>2074</v>
      </c>
      <c r="G33" s="19" t="s">
        <v>3274</v>
      </c>
      <c r="H33" s="17" t="s">
        <v>49</v>
      </c>
      <c r="I33" s="17" t="s">
        <v>4430</v>
      </c>
      <c r="J33" s="17" t="s">
        <v>4451</v>
      </c>
      <c r="K33" s="24">
        <v>208019</v>
      </c>
      <c r="L33" s="19" t="s">
        <v>4613</v>
      </c>
      <c r="N33" s="17" t="s">
        <v>84</v>
      </c>
      <c r="O33" s="18">
        <v>600</v>
      </c>
      <c r="P33" s="19" t="s">
        <v>5790</v>
      </c>
    </row>
    <row r="34" spans="1:16" ht="60">
      <c r="A34" s="19" t="s">
        <v>968</v>
      </c>
      <c r="B34" s="19" t="s">
        <v>1750</v>
      </c>
      <c r="C34" s="19" t="s">
        <v>1555</v>
      </c>
      <c r="D34" s="19" t="s">
        <v>1750</v>
      </c>
      <c r="F34" s="19" t="s">
        <v>67</v>
      </c>
      <c r="G34" s="19" t="s">
        <v>3275</v>
      </c>
      <c r="H34" s="17" t="s">
        <v>49</v>
      </c>
      <c r="I34" s="17" t="s">
        <v>32</v>
      </c>
      <c r="J34" s="17" t="s">
        <v>470</v>
      </c>
      <c r="K34" s="24">
        <v>400054</v>
      </c>
      <c r="L34" s="19" t="s">
        <v>4614</v>
      </c>
      <c r="N34" s="17" t="s">
        <v>84</v>
      </c>
      <c r="O34" s="18">
        <v>150</v>
      </c>
      <c r="P34" s="19" t="s">
        <v>5790</v>
      </c>
    </row>
    <row r="35" spans="1:16" ht="75">
      <c r="A35" s="19" t="s">
        <v>969</v>
      </c>
      <c r="B35" s="19" t="s">
        <v>1786</v>
      </c>
      <c r="C35" s="19" t="s">
        <v>1358</v>
      </c>
      <c r="D35" s="19" t="s">
        <v>67</v>
      </c>
      <c r="F35" s="19" t="s">
        <v>67</v>
      </c>
      <c r="G35" s="19" t="s">
        <v>3276</v>
      </c>
      <c r="H35" s="17" t="s">
        <v>49</v>
      </c>
      <c r="I35" s="17" t="s">
        <v>32</v>
      </c>
      <c r="J35" s="17" t="s">
        <v>470</v>
      </c>
      <c r="K35" s="24">
        <v>400067</v>
      </c>
      <c r="L35" s="19" t="s">
        <v>4615</v>
      </c>
      <c r="N35" s="17" t="s">
        <v>84</v>
      </c>
      <c r="O35" s="18">
        <v>37.5</v>
      </c>
      <c r="P35" s="19" t="s">
        <v>5790</v>
      </c>
    </row>
    <row r="36" spans="1:16" ht="90">
      <c r="A36" s="19" t="s">
        <v>970</v>
      </c>
      <c r="B36" s="19" t="s">
        <v>1787</v>
      </c>
      <c r="C36" s="19" t="s">
        <v>67</v>
      </c>
      <c r="D36" s="19" t="s">
        <v>67</v>
      </c>
      <c r="F36" s="19" t="s">
        <v>67</v>
      </c>
      <c r="G36" s="19" t="s">
        <v>3277</v>
      </c>
      <c r="H36" s="17" t="s">
        <v>49</v>
      </c>
      <c r="I36" s="17" t="s">
        <v>32</v>
      </c>
      <c r="J36" s="17" t="s">
        <v>470</v>
      </c>
      <c r="K36" s="24">
        <v>400063</v>
      </c>
      <c r="L36" s="19" t="s">
        <v>4616</v>
      </c>
      <c r="N36" s="17" t="s">
        <v>84</v>
      </c>
      <c r="O36" s="18">
        <v>150</v>
      </c>
      <c r="P36" s="19" t="s">
        <v>5790</v>
      </c>
    </row>
    <row r="37" spans="1:16" ht="45">
      <c r="A37" s="19" t="s">
        <v>971</v>
      </c>
      <c r="B37" s="19" t="s">
        <v>1788</v>
      </c>
      <c r="C37" s="19" t="s">
        <v>2075</v>
      </c>
      <c r="D37" s="19" t="s">
        <v>67</v>
      </c>
      <c r="F37" s="19" t="s">
        <v>67</v>
      </c>
      <c r="G37" s="19" t="s">
        <v>3278</v>
      </c>
      <c r="H37" s="17" t="s">
        <v>49</v>
      </c>
      <c r="I37" s="17" t="s">
        <v>4431</v>
      </c>
      <c r="J37" s="17" t="s">
        <v>4452</v>
      </c>
      <c r="K37" s="24">
        <v>331001</v>
      </c>
      <c r="L37" s="19" t="s">
        <v>4617</v>
      </c>
      <c r="N37" s="17" t="s">
        <v>84</v>
      </c>
      <c r="O37" s="18">
        <v>75</v>
      </c>
      <c r="P37" s="19" t="s">
        <v>5790</v>
      </c>
    </row>
    <row r="38" spans="1:16" ht="30">
      <c r="A38" s="19" t="s">
        <v>972</v>
      </c>
      <c r="B38" s="19" t="s">
        <v>1708</v>
      </c>
      <c r="C38" s="19" t="s">
        <v>2076</v>
      </c>
      <c r="D38" s="19" t="s">
        <v>1708</v>
      </c>
      <c r="F38" s="19" t="s">
        <v>3150</v>
      </c>
      <c r="G38" s="19" t="s">
        <v>3279</v>
      </c>
      <c r="H38" s="17" t="s">
        <v>49</v>
      </c>
      <c r="I38" s="17" t="s">
        <v>32</v>
      </c>
      <c r="J38" s="17" t="s">
        <v>101</v>
      </c>
      <c r="K38" s="24">
        <v>444005</v>
      </c>
      <c r="L38" s="19" t="s">
        <v>4618</v>
      </c>
      <c r="N38" s="17" t="s">
        <v>84</v>
      </c>
      <c r="O38" s="18">
        <v>1.5</v>
      </c>
      <c r="P38" s="19" t="s">
        <v>5790</v>
      </c>
    </row>
    <row r="39" spans="1:16" ht="60">
      <c r="A39" s="19" t="s">
        <v>973</v>
      </c>
      <c r="B39" s="19" t="s">
        <v>1789</v>
      </c>
      <c r="C39" s="19" t="s">
        <v>2077</v>
      </c>
      <c r="D39" s="19" t="s">
        <v>67</v>
      </c>
      <c r="F39" s="19" t="s">
        <v>67</v>
      </c>
      <c r="G39" s="19" t="s">
        <v>3280</v>
      </c>
      <c r="H39" s="17" t="s">
        <v>49</v>
      </c>
      <c r="I39" s="17" t="s">
        <v>32</v>
      </c>
      <c r="J39" s="17" t="s">
        <v>470</v>
      </c>
      <c r="K39" s="24">
        <v>400703</v>
      </c>
      <c r="L39" s="19" t="s">
        <v>4619</v>
      </c>
      <c r="N39" s="17" t="s">
        <v>84</v>
      </c>
      <c r="O39" s="18">
        <v>1995</v>
      </c>
      <c r="P39" s="19" t="s">
        <v>5790</v>
      </c>
    </row>
    <row r="40" spans="1:16" ht="30">
      <c r="A40" s="19" t="s">
        <v>974</v>
      </c>
      <c r="B40" s="19" t="s">
        <v>999</v>
      </c>
      <c r="C40" s="19" t="s">
        <v>2078</v>
      </c>
      <c r="D40" s="19" t="s">
        <v>999</v>
      </c>
      <c r="F40" s="19" t="s">
        <v>2078</v>
      </c>
      <c r="G40" s="19" t="s">
        <v>3281</v>
      </c>
      <c r="H40" s="17" t="s">
        <v>49</v>
      </c>
      <c r="I40" s="17" t="s">
        <v>4432</v>
      </c>
      <c r="J40" s="17" t="s">
        <v>4453</v>
      </c>
      <c r="K40" s="24">
        <v>396171</v>
      </c>
      <c r="L40" s="19" t="s">
        <v>4620</v>
      </c>
      <c r="N40" s="17" t="s">
        <v>84</v>
      </c>
      <c r="O40" s="18">
        <v>150</v>
      </c>
      <c r="P40" s="19" t="s">
        <v>5790</v>
      </c>
    </row>
    <row r="41" spans="1:16" ht="60">
      <c r="A41" s="19" t="s">
        <v>975</v>
      </c>
      <c r="B41" s="19" t="s">
        <v>1790</v>
      </c>
      <c r="C41" s="19" t="s">
        <v>2079</v>
      </c>
      <c r="D41" s="19" t="s">
        <v>67</v>
      </c>
      <c r="F41" s="19" t="s">
        <v>67</v>
      </c>
      <c r="G41" s="19" t="s">
        <v>3282</v>
      </c>
      <c r="H41" s="17" t="s">
        <v>49</v>
      </c>
      <c r="I41" s="17" t="s">
        <v>32</v>
      </c>
      <c r="J41" s="17" t="s">
        <v>470</v>
      </c>
      <c r="K41" s="24">
        <v>421201</v>
      </c>
      <c r="L41" s="19" t="s">
        <v>4621</v>
      </c>
      <c r="N41" s="17" t="s">
        <v>84</v>
      </c>
      <c r="O41" s="18">
        <v>75</v>
      </c>
      <c r="P41" s="19" t="s">
        <v>5790</v>
      </c>
    </row>
    <row r="42" spans="1:16" ht="45">
      <c r="A42" s="19" t="s">
        <v>976</v>
      </c>
      <c r="C42" s="19" t="s">
        <v>67</v>
      </c>
      <c r="D42" s="19" t="s">
        <v>67</v>
      </c>
      <c r="F42" s="19" t="s">
        <v>67</v>
      </c>
      <c r="G42" s="19" t="s">
        <v>3283</v>
      </c>
      <c r="H42" s="17" t="s">
        <v>49</v>
      </c>
      <c r="I42" s="17" t="s">
        <v>4427</v>
      </c>
      <c r="J42" s="17" t="s">
        <v>153</v>
      </c>
      <c r="K42" s="24">
        <v>110001</v>
      </c>
      <c r="L42" s="19" t="s">
        <v>4622</v>
      </c>
      <c r="N42" s="17" t="s">
        <v>84</v>
      </c>
      <c r="O42" s="18">
        <v>342</v>
      </c>
      <c r="P42" s="19" t="s">
        <v>5790</v>
      </c>
    </row>
    <row r="43" spans="1:16" ht="30">
      <c r="A43" s="19" t="s">
        <v>977</v>
      </c>
      <c r="B43" s="19" t="s">
        <v>1480</v>
      </c>
      <c r="C43" s="19" t="s">
        <v>1458</v>
      </c>
      <c r="D43" s="19" t="s">
        <v>67</v>
      </c>
      <c r="F43" s="19" t="s">
        <v>67</v>
      </c>
      <c r="G43" s="19" t="s">
        <v>3284</v>
      </c>
      <c r="H43" s="17" t="s">
        <v>49</v>
      </c>
      <c r="I43" s="17" t="s">
        <v>4433</v>
      </c>
      <c r="J43" s="17" t="s">
        <v>4454</v>
      </c>
      <c r="K43" s="24">
        <v>834004</v>
      </c>
      <c r="L43" s="19" t="s">
        <v>4623</v>
      </c>
      <c r="N43" s="17" t="s">
        <v>84</v>
      </c>
      <c r="O43" s="18">
        <v>24</v>
      </c>
      <c r="P43" s="19" t="s">
        <v>5790</v>
      </c>
    </row>
    <row r="44" spans="1:16" ht="60">
      <c r="A44" s="19" t="s">
        <v>978</v>
      </c>
      <c r="B44" s="19" t="s">
        <v>1791</v>
      </c>
      <c r="C44" s="19" t="s">
        <v>2080</v>
      </c>
      <c r="D44" s="19" t="s">
        <v>2704</v>
      </c>
      <c r="E44" s="19" t="s">
        <v>1791</v>
      </c>
      <c r="F44" s="19" t="s">
        <v>2080</v>
      </c>
      <c r="G44" s="19" t="s">
        <v>3285</v>
      </c>
      <c r="H44" s="17" t="s">
        <v>49</v>
      </c>
      <c r="I44" s="17" t="s">
        <v>32</v>
      </c>
      <c r="J44" s="17" t="s">
        <v>632</v>
      </c>
      <c r="K44" s="24">
        <v>401107</v>
      </c>
      <c r="L44" s="19" t="s">
        <v>4624</v>
      </c>
      <c r="N44" s="17" t="s">
        <v>84</v>
      </c>
      <c r="O44" s="18">
        <v>70.5</v>
      </c>
      <c r="P44" s="19" t="s">
        <v>5790</v>
      </c>
    </row>
    <row r="45" spans="1:16" ht="45">
      <c r="A45" s="19" t="s">
        <v>979</v>
      </c>
      <c r="C45" s="19" t="s">
        <v>2074</v>
      </c>
      <c r="D45" s="19" t="s">
        <v>67</v>
      </c>
      <c r="F45" s="19" t="s">
        <v>67</v>
      </c>
      <c r="G45" s="19" t="s">
        <v>3286</v>
      </c>
      <c r="H45" s="17" t="s">
        <v>49</v>
      </c>
      <c r="I45" s="17" t="s">
        <v>31</v>
      </c>
      <c r="J45" s="17" t="s">
        <v>4455</v>
      </c>
      <c r="K45" s="24">
        <v>485001</v>
      </c>
      <c r="L45" s="19" t="s">
        <v>4625</v>
      </c>
      <c r="N45" s="17" t="s">
        <v>84</v>
      </c>
      <c r="O45" s="18">
        <v>150</v>
      </c>
      <c r="P45" s="19" t="s">
        <v>5790</v>
      </c>
    </row>
    <row r="46" spans="1:16" ht="60">
      <c r="A46" s="19" t="s">
        <v>980</v>
      </c>
      <c r="B46" s="19" t="s">
        <v>1792</v>
      </c>
      <c r="C46" s="19" t="s">
        <v>2081</v>
      </c>
      <c r="D46" s="19" t="s">
        <v>1792</v>
      </c>
      <c r="E46" s="19" t="s">
        <v>1140</v>
      </c>
      <c r="F46" s="19" t="s">
        <v>2081</v>
      </c>
      <c r="G46" s="19" t="s">
        <v>3287</v>
      </c>
      <c r="H46" s="17" t="s">
        <v>49</v>
      </c>
      <c r="I46" s="17" t="s">
        <v>4432</v>
      </c>
      <c r="J46" s="17" t="s">
        <v>4456</v>
      </c>
      <c r="K46" s="24">
        <v>395007</v>
      </c>
      <c r="L46" s="19" t="s">
        <v>4626</v>
      </c>
      <c r="N46" s="17" t="s">
        <v>84</v>
      </c>
      <c r="O46" s="18">
        <v>150</v>
      </c>
      <c r="P46" s="19" t="s">
        <v>5790</v>
      </c>
    </row>
    <row r="47" spans="1:16" ht="60">
      <c r="A47" s="19" t="s">
        <v>981</v>
      </c>
      <c r="B47" s="19" t="s">
        <v>1793</v>
      </c>
      <c r="C47" s="19" t="s">
        <v>1358</v>
      </c>
      <c r="D47" s="19" t="s">
        <v>67</v>
      </c>
      <c r="F47" s="19" t="s">
        <v>67</v>
      </c>
      <c r="G47" s="19" t="s">
        <v>3288</v>
      </c>
      <c r="H47" s="17" t="s">
        <v>49</v>
      </c>
      <c r="I47" s="17" t="s">
        <v>4432</v>
      </c>
      <c r="J47" s="17" t="s">
        <v>60</v>
      </c>
      <c r="K47" s="24">
        <v>380007</v>
      </c>
      <c r="L47" s="19" t="s">
        <v>4627</v>
      </c>
      <c r="N47" s="17" t="s">
        <v>84</v>
      </c>
      <c r="O47" s="18">
        <v>750</v>
      </c>
      <c r="P47" s="19" t="s">
        <v>5790</v>
      </c>
    </row>
    <row r="48" spans="1:16" ht="60">
      <c r="A48" s="19" t="s">
        <v>982</v>
      </c>
      <c r="B48" s="19" t="s">
        <v>1794</v>
      </c>
      <c r="C48" s="19" t="s">
        <v>1182</v>
      </c>
      <c r="D48" s="19" t="s">
        <v>67</v>
      </c>
      <c r="F48" s="19" t="s">
        <v>67</v>
      </c>
      <c r="G48" s="19" t="s">
        <v>3289</v>
      </c>
      <c r="H48" s="17" t="s">
        <v>49</v>
      </c>
      <c r="I48" s="17" t="s">
        <v>42</v>
      </c>
      <c r="J48" s="17" t="s">
        <v>4457</v>
      </c>
      <c r="K48" s="24">
        <v>600096</v>
      </c>
      <c r="L48" s="19" t="s">
        <v>4628</v>
      </c>
      <c r="N48" s="17" t="s">
        <v>84</v>
      </c>
      <c r="O48" s="18">
        <v>150</v>
      </c>
      <c r="P48" s="19" t="s">
        <v>5790</v>
      </c>
    </row>
    <row r="49" spans="1:16" ht="45">
      <c r="A49" s="19" t="s">
        <v>983</v>
      </c>
      <c r="B49" s="19" t="s">
        <v>1795</v>
      </c>
      <c r="C49" s="19" t="s">
        <v>2082</v>
      </c>
      <c r="D49" s="19" t="s">
        <v>1795</v>
      </c>
      <c r="E49" s="19" t="s">
        <v>3034</v>
      </c>
      <c r="F49" s="19" t="s">
        <v>2082</v>
      </c>
      <c r="G49" s="19" t="s">
        <v>3290</v>
      </c>
      <c r="H49" s="17" t="s">
        <v>49</v>
      </c>
      <c r="I49" s="17" t="s">
        <v>32</v>
      </c>
      <c r="J49" s="17" t="s">
        <v>101</v>
      </c>
      <c r="K49" s="24">
        <v>444005</v>
      </c>
      <c r="L49" s="19" t="s">
        <v>4629</v>
      </c>
      <c r="N49" s="17" t="s">
        <v>84</v>
      </c>
      <c r="O49" s="18">
        <v>3</v>
      </c>
      <c r="P49" s="19" t="s">
        <v>5790</v>
      </c>
    </row>
    <row r="50" spans="1:16" ht="60">
      <c r="A50" s="19" t="s">
        <v>984</v>
      </c>
      <c r="B50" s="19" t="s">
        <v>1796</v>
      </c>
      <c r="C50" s="19" t="s">
        <v>2083</v>
      </c>
      <c r="D50" s="19" t="s">
        <v>67</v>
      </c>
      <c r="F50" s="19" t="s">
        <v>67</v>
      </c>
      <c r="G50" s="19" t="s">
        <v>3291</v>
      </c>
      <c r="H50" s="17" t="s">
        <v>49</v>
      </c>
      <c r="I50" s="17" t="s">
        <v>32</v>
      </c>
      <c r="J50" s="17" t="s">
        <v>632</v>
      </c>
      <c r="K50" s="24">
        <v>401208</v>
      </c>
      <c r="L50" s="19" t="s">
        <v>4630</v>
      </c>
      <c r="N50" s="17" t="s">
        <v>84</v>
      </c>
      <c r="O50" s="18">
        <v>75</v>
      </c>
      <c r="P50" s="19" t="s">
        <v>5790</v>
      </c>
    </row>
    <row r="51" spans="1:16" ht="45">
      <c r="A51" s="19" t="s">
        <v>985</v>
      </c>
      <c r="C51" s="19" t="s">
        <v>1788</v>
      </c>
      <c r="D51" s="19" t="s">
        <v>1203</v>
      </c>
      <c r="E51" s="19" t="s">
        <v>1248</v>
      </c>
      <c r="F51" s="19" t="s">
        <v>2260</v>
      </c>
      <c r="G51" s="19" t="s">
        <v>3292</v>
      </c>
      <c r="H51" s="17" t="s">
        <v>49</v>
      </c>
      <c r="I51" s="17" t="s">
        <v>4430</v>
      </c>
      <c r="J51" s="17" t="s">
        <v>4451</v>
      </c>
      <c r="K51" s="24">
        <v>208021</v>
      </c>
      <c r="L51" s="19" t="s">
        <v>4631</v>
      </c>
      <c r="N51" s="17" t="s">
        <v>84</v>
      </c>
      <c r="O51" s="18">
        <v>75</v>
      </c>
      <c r="P51" s="19" t="s">
        <v>5790</v>
      </c>
    </row>
    <row r="52" spans="1:16" ht="45">
      <c r="A52" s="19" t="s">
        <v>986</v>
      </c>
      <c r="B52" s="19" t="s">
        <v>1797</v>
      </c>
      <c r="C52" s="19" t="s">
        <v>1060</v>
      </c>
      <c r="D52" s="19" t="s">
        <v>2705</v>
      </c>
      <c r="E52" s="19" t="s">
        <v>1458</v>
      </c>
      <c r="F52" s="19" t="s">
        <v>1060</v>
      </c>
      <c r="G52" s="19" t="s">
        <v>3293</v>
      </c>
      <c r="H52" s="17" t="s">
        <v>49</v>
      </c>
      <c r="I52" s="17" t="s">
        <v>31</v>
      </c>
      <c r="J52" s="17" t="s">
        <v>657</v>
      </c>
      <c r="K52" s="24">
        <v>470002</v>
      </c>
      <c r="L52" s="19" t="s">
        <v>4632</v>
      </c>
      <c r="N52" s="17" t="s">
        <v>84</v>
      </c>
      <c r="O52" s="18">
        <v>750</v>
      </c>
      <c r="P52" s="19" t="s">
        <v>5790</v>
      </c>
    </row>
    <row r="53" spans="1:16" ht="45">
      <c r="A53" s="19" t="s">
        <v>987</v>
      </c>
      <c r="B53" s="19" t="s">
        <v>1235</v>
      </c>
      <c r="C53" s="19" t="s">
        <v>1288</v>
      </c>
      <c r="F53" s="19" t="s">
        <v>67</v>
      </c>
      <c r="G53" s="19" t="s">
        <v>3294</v>
      </c>
      <c r="H53" s="17" t="s">
        <v>49</v>
      </c>
      <c r="I53" s="17" t="s">
        <v>4428</v>
      </c>
      <c r="J53" s="17" t="s">
        <v>4458</v>
      </c>
      <c r="K53" s="24">
        <v>680664</v>
      </c>
      <c r="L53" s="19" t="s">
        <v>4633</v>
      </c>
      <c r="N53" s="17" t="s">
        <v>84</v>
      </c>
      <c r="O53" s="18">
        <v>45</v>
      </c>
      <c r="P53" s="19" t="s">
        <v>5790</v>
      </c>
    </row>
    <row r="54" spans="1:16" ht="30">
      <c r="A54" s="19" t="s">
        <v>988</v>
      </c>
      <c r="B54" s="19" t="s">
        <v>1798</v>
      </c>
      <c r="C54" s="19" t="s">
        <v>2084</v>
      </c>
      <c r="D54" s="19" t="s">
        <v>1798</v>
      </c>
      <c r="F54" s="19" t="s">
        <v>67</v>
      </c>
      <c r="G54" s="19" t="s">
        <v>3295</v>
      </c>
      <c r="H54" s="17" t="s">
        <v>49</v>
      </c>
      <c r="I54" s="17" t="s">
        <v>4432</v>
      </c>
      <c r="J54" s="17" t="s">
        <v>4459</v>
      </c>
      <c r="K54" s="24">
        <v>364710</v>
      </c>
      <c r="L54" s="19" t="s">
        <v>4634</v>
      </c>
      <c r="N54" s="17" t="s">
        <v>84</v>
      </c>
      <c r="O54" s="18">
        <v>150</v>
      </c>
      <c r="P54" s="19" t="s">
        <v>5790</v>
      </c>
    </row>
    <row r="55" spans="1:16" ht="45">
      <c r="A55" s="19" t="s">
        <v>989</v>
      </c>
      <c r="B55" s="19" t="s">
        <v>1799</v>
      </c>
      <c r="C55" s="19" t="s">
        <v>2074</v>
      </c>
      <c r="D55" s="19" t="s">
        <v>1799</v>
      </c>
      <c r="E55" s="19" t="s">
        <v>3035</v>
      </c>
      <c r="F55" s="19" t="s">
        <v>2074</v>
      </c>
      <c r="G55" s="19" t="s">
        <v>3296</v>
      </c>
      <c r="H55" s="17" t="s">
        <v>49</v>
      </c>
      <c r="I55" s="17" t="s">
        <v>32</v>
      </c>
      <c r="J55" s="17" t="s">
        <v>470</v>
      </c>
      <c r="K55" s="24">
        <v>423203</v>
      </c>
      <c r="L55" s="19" t="s">
        <v>4635</v>
      </c>
      <c r="N55" s="17" t="s">
        <v>84</v>
      </c>
      <c r="O55" s="18">
        <v>75</v>
      </c>
      <c r="P55" s="19" t="s">
        <v>5790</v>
      </c>
    </row>
    <row r="56" spans="1:16" ht="45">
      <c r="A56" s="19" t="s">
        <v>990</v>
      </c>
      <c r="B56" s="19" t="s">
        <v>1800</v>
      </c>
      <c r="C56" s="19" t="s">
        <v>2085</v>
      </c>
      <c r="D56" s="19" t="s">
        <v>67</v>
      </c>
      <c r="F56" s="19" t="s">
        <v>67</v>
      </c>
      <c r="G56" s="19" t="s">
        <v>3297</v>
      </c>
      <c r="H56" s="17" t="s">
        <v>903</v>
      </c>
      <c r="I56" s="17" t="s">
        <v>67</v>
      </c>
      <c r="J56" s="17" t="s">
        <v>67</v>
      </c>
      <c r="K56" s="24">
        <v>1</v>
      </c>
      <c r="L56" s="19" t="s">
        <v>4636</v>
      </c>
      <c r="N56" s="17" t="s">
        <v>84</v>
      </c>
      <c r="O56" s="18">
        <v>450</v>
      </c>
      <c r="P56" s="19" t="s">
        <v>5790</v>
      </c>
    </row>
    <row r="57" spans="1:16" ht="60">
      <c r="A57" s="19" t="s">
        <v>991</v>
      </c>
      <c r="B57" s="19" t="s">
        <v>1195</v>
      </c>
      <c r="C57" s="19" t="s">
        <v>2086</v>
      </c>
      <c r="D57" s="19" t="s">
        <v>67</v>
      </c>
      <c r="F57" s="19" t="s">
        <v>67</v>
      </c>
      <c r="G57" s="19" t="s">
        <v>3298</v>
      </c>
      <c r="H57" s="17" t="s">
        <v>49</v>
      </c>
      <c r="I57" s="17" t="s">
        <v>32</v>
      </c>
      <c r="J57" s="17" t="s">
        <v>632</v>
      </c>
      <c r="K57" s="24">
        <v>421202</v>
      </c>
      <c r="L57" s="19" t="s">
        <v>4637</v>
      </c>
      <c r="N57" s="17" t="s">
        <v>84</v>
      </c>
      <c r="O57" s="18">
        <v>150</v>
      </c>
      <c r="P57" s="19" t="s">
        <v>5790</v>
      </c>
    </row>
    <row r="58" spans="1:16" ht="45">
      <c r="A58" s="19" t="s">
        <v>992</v>
      </c>
      <c r="C58" s="19" t="s">
        <v>2069</v>
      </c>
      <c r="D58" s="19" t="s">
        <v>67</v>
      </c>
      <c r="F58" s="19" t="s">
        <v>67</v>
      </c>
      <c r="G58" s="19" t="s">
        <v>3299</v>
      </c>
      <c r="H58" s="17" t="s">
        <v>49</v>
      </c>
      <c r="I58" s="17" t="s">
        <v>46</v>
      </c>
      <c r="J58" s="17" t="s">
        <v>232</v>
      </c>
      <c r="K58" s="24">
        <v>249407</v>
      </c>
      <c r="L58" s="19" t="s">
        <v>4638</v>
      </c>
      <c r="N58" s="17" t="s">
        <v>84</v>
      </c>
      <c r="O58" s="18">
        <v>30</v>
      </c>
      <c r="P58" s="19" t="s">
        <v>5790</v>
      </c>
    </row>
    <row r="59" spans="1:16" ht="45">
      <c r="A59" s="19" t="s">
        <v>993</v>
      </c>
      <c r="C59" s="19" t="s">
        <v>2087</v>
      </c>
      <c r="F59" s="19" t="s">
        <v>67</v>
      </c>
      <c r="G59" s="19" t="s">
        <v>3300</v>
      </c>
      <c r="H59" s="17" t="s">
        <v>49</v>
      </c>
      <c r="I59" s="17" t="s">
        <v>32</v>
      </c>
      <c r="J59" s="17" t="s">
        <v>470</v>
      </c>
      <c r="K59" s="24">
        <v>400007</v>
      </c>
      <c r="L59" s="19" t="s">
        <v>4639</v>
      </c>
      <c r="N59" s="17" t="s">
        <v>84</v>
      </c>
      <c r="O59" s="18">
        <v>300</v>
      </c>
      <c r="P59" s="19" t="s">
        <v>5790</v>
      </c>
    </row>
    <row r="60" spans="1:16" ht="45">
      <c r="A60" s="19" t="s">
        <v>994</v>
      </c>
      <c r="B60" s="19" t="s">
        <v>1801</v>
      </c>
      <c r="C60" s="19" t="s">
        <v>1392</v>
      </c>
      <c r="D60" s="19" t="s">
        <v>1924</v>
      </c>
      <c r="E60" s="19" t="s">
        <v>1458</v>
      </c>
      <c r="F60" s="19" t="s">
        <v>994</v>
      </c>
      <c r="G60" s="19" t="s">
        <v>3301</v>
      </c>
      <c r="H60" s="17" t="s">
        <v>49</v>
      </c>
      <c r="I60" s="17" t="s">
        <v>4434</v>
      </c>
      <c r="J60" s="17" t="s">
        <v>4460</v>
      </c>
      <c r="K60" s="24">
        <v>500045</v>
      </c>
      <c r="L60" s="19" t="s">
        <v>4640</v>
      </c>
      <c r="N60" s="17" t="s">
        <v>84</v>
      </c>
      <c r="O60" s="18">
        <v>75</v>
      </c>
      <c r="P60" s="19" t="s">
        <v>5790</v>
      </c>
    </row>
    <row r="61" spans="1:16" ht="45">
      <c r="A61" s="19" t="s">
        <v>995</v>
      </c>
      <c r="B61" s="19" t="s">
        <v>1107</v>
      </c>
      <c r="C61" s="19" t="s">
        <v>2088</v>
      </c>
      <c r="D61" s="19" t="s">
        <v>67</v>
      </c>
      <c r="F61" s="19" t="s">
        <v>67</v>
      </c>
      <c r="G61" s="19" t="s">
        <v>3302</v>
      </c>
      <c r="H61" s="17" t="s">
        <v>49</v>
      </c>
      <c r="I61" s="17" t="s">
        <v>32</v>
      </c>
      <c r="J61" s="17" t="s">
        <v>470</v>
      </c>
      <c r="K61" s="24">
        <v>400067</v>
      </c>
      <c r="L61" s="19" t="s">
        <v>4641</v>
      </c>
      <c r="N61" s="17" t="s">
        <v>84</v>
      </c>
      <c r="O61" s="18">
        <v>90</v>
      </c>
      <c r="P61" s="19" t="s">
        <v>5790</v>
      </c>
    </row>
    <row r="62" spans="1:16" ht="60">
      <c r="A62" s="19" t="s">
        <v>996</v>
      </c>
      <c r="B62" s="19" t="s">
        <v>1802</v>
      </c>
      <c r="C62" s="19" t="s">
        <v>2089</v>
      </c>
      <c r="D62" s="19" t="s">
        <v>1802</v>
      </c>
      <c r="F62" s="19" t="s">
        <v>2089</v>
      </c>
      <c r="G62" s="19" t="s">
        <v>3303</v>
      </c>
      <c r="H62" s="17" t="s">
        <v>49</v>
      </c>
      <c r="I62" s="17" t="s">
        <v>32</v>
      </c>
      <c r="J62" s="17" t="s">
        <v>470</v>
      </c>
      <c r="K62" s="24">
        <v>431122</v>
      </c>
      <c r="L62" s="19" t="s">
        <v>4642</v>
      </c>
      <c r="N62" s="17" t="s">
        <v>84</v>
      </c>
      <c r="O62" s="18">
        <v>750</v>
      </c>
      <c r="P62" s="19" t="s">
        <v>5790</v>
      </c>
    </row>
    <row r="63" spans="1:16" ht="60">
      <c r="A63" s="19" t="s">
        <v>997</v>
      </c>
      <c r="C63" s="19" t="s">
        <v>2090</v>
      </c>
      <c r="D63" s="19" t="s">
        <v>2706</v>
      </c>
      <c r="E63" s="19" t="s">
        <v>1169</v>
      </c>
      <c r="F63" s="19" t="s">
        <v>2090</v>
      </c>
      <c r="G63" s="19" t="s">
        <v>3304</v>
      </c>
      <c r="H63" s="17" t="s">
        <v>49</v>
      </c>
      <c r="I63" s="17" t="s">
        <v>47</v>
      </c>
      <c r="J63" s="17" t="s">
        <v>343</v>
      </c>
      <c r="K63" s="24">
        <v>700054</v>
      </c>
      <c r="L63" s="19" t="s">
        <v>4643</v>
      </c>
      <c r="N63" s="17" t="s">
        <v>84</v>
      </c>
      <c r="O63" s="18">
        <v>1500</v>
      </c>
      <c r="P63" s="19" t="s">
        <v>5790</v>
      </c>
    </row>
    <row r="64" spans="1:16" ht="45">
      <c r="A64" s="19" t="s">
        <v>998</v>
      </c>
      <c r="B64" s="19" t="s">
        <v>1243</v>
      </c>
      <c r="C64" s="19" t="s">
        <v>2091</v>
      </c>
      <c r="D64" s="19" t="s">
        <v>1243</v>
      </c>
      <c r="F64" s="19" t="s">
        <v>67</v>
      </c>
      <c r="G64" s="19" t="s">
        <v>3305</v>
      </c>
      <c r="H64" s="17" t="s">
        <v>49</v>
      </c>
      <c r="I64" s="17" t="s">
        <v>4432</v>
      </c>
      <c r="J64" s="17" t="s">
        <v>4456</v>
      </c>
      <c r="K64" s="24">
        <v>395007</v>
      </c>
      <c r="L64" s="19" t="s">
        <v>4644</v>
      </c>
      <c r="N64" s="17" t="s">
        <v>84</v>
      </c>
      <c r="O64" s="18">
        <v>18</v>
      </c>
      <c r="P64" s="19" t="s">
        <v>5790</v>
      </c>
    </row>
    <row r="65" spans="1:16" ht="30">
      <c r="A65" s="19" t="s">
        <v>999</v>
      </c>
      <c r="C65" s="19" t="s">
        <v>2092</v>
      </c>
      <c r="D65" s="19" t="s">
        <v>1384</v>
      </c>
      <c r="E65" s="19" t="s">
        <v>1480</v>
      </c>
      <c r="F65" s="19" t="s">
        <v>2092</v>
      </c>
      <c r="G65" s="19" t="s">
        <v>3306</v>
      </c>
      <c r="H65" s="17" t="s">
        <v>49</v>
      </c>
      <c r="I65" s="17" t="s">
        <v>31</v>
      </c>
      <c r="J65" s="17" t="s">
        <v>527</v>
      </c>
      <c r="K65" s="24">
        <v>452008</v>
      </c>
      <c r="L65" s="19" t="s">
        <v>4645</v>
      </c>
      <c r="N65" s="17" t="s">
        <v>84</v>
      </c>
      <c r="O65" s="18">
        <v>150</v>
      </c>
      <c r="P65" s="19" t="s">
        <v>5790</v>
      </c>
    </row>
    <row r="66" spans="1:16" ht="30">
      <c r="A66" s="19" t="s">
        <v>1000</v>
      </c>
      <c r="B66" s="19" t="s">
        <v>1248</v>
      </c>
      <c r="C66" s="19" t="s">
        <v>2093</v>
      </c>
      <c r="D66" s="19" t="s">
        <v>2707</v>
      </c>
      <c r="E66" s="19" t="s">
        <v>2054</v>
      </c>
      <c r="F66" s="19" t="s">
        <v>2093</v>
      </c>
      <c r="G66" s="19" t="s">
        <v>3307</v>
      </c>
      <c r="H66" s="17" t="s">
        <v>49</v>
      </c>
      <c r="I66" s="17" t="s">
        <v>4435</v>
      </c>
      <c r="J66" s="17" t="s">
        <v>4461</v>
      </c>
      <c r="K66" s="24">
        <v>843302</v>
      </c>
      <c r="L66" s="19" t="s">
        <v>4646</v>
      </c>
      <c r="N66" s="17" t="s">
        <v>84</v>
      </c>
      <c r="O66" s="18">
        <v>300</v>
      </c>
      <c r="P66" s="19" t="s">
        <v>5790</v>
      </c>
    </row>
    <row r="67" spans="1:16" ht="45">
      <c r="A67" s="19" t="s">
        <v>1001</v>
      </c>
      <c r="B67" s="19" t="s">
        <v>1803</v>
      </c>
      <c r="C67" s="19" t="s">
        <v>2094</v>
      </c>
      <c r="D67" s="19" t="s">
        <v>67</v>
      </c>
      <c r="F67" s="19" t="s">
        <v>67</v>
      </c>
      <c r="G67" s="19" t="s">
        <v>3308</v>
      </c>
      <c r="H67" s="17" t="s">
        <v>49</v>
      </c>
      <c r="I67" s="17" t="s">
        <v>4432</v>
      </c>
      <c r="J67" s="17" t="s">
        <v>4456</v>
      </c>
      <c r="K67" s="24">
        <v>394107</v>
      </c>
      <c r="L67" s="19" t="s">
        <v>4647</v>
      </c>
      <c r="N67" s="17" t="s">
        <v>84</v>
      </c>
      <c r="O67" s="18">
        <v>37.5</v>
      </c>
      <c r="P67" s="19" t="s">
        <v>5790</v>
      </c>
    </row>
    <row r="68" spans="1:16" ht="45">
      <c r="A68" s="19" t="s">
        <v>1002</v>
      </c>
      <c r="C68" s="19" t="s">
        <v>2074</v>
      </c>
      <c r="D68" s="19" t="s">
        <v>2708</v>
      </c>
      <c r="E68" s="19" t="s">
        <v>1812</v>
      </c>
      <c r="F68" s="19" t="s">
        <v>2074</v>
      </c>
      <c r="G68" s="19" t="s">
        <v>3309</v>
      </c>
      <c r="H68" s="17" t="s">
        <v>49</v>
      </c>
      <c r="I68" s="17" t="s">
        <v>31</v>
      </c>
      <c r="J68" s="17" t="s">
        <v>4455</v>
      </c>
      <c r="K68" s="24">
        <v>485001</v>
      </c>
      <c r="L68" s="19" t="s">
        <v>4648</v>
      </c>
      <c r="N68" s="17" t="s">
        <v>84</v>
      </c>
      <c r="O68" s="18">
        <v>75</v>
      </c>
      <c r="P68" s="19" t="s">
        <v>5790</v>
      </c>
    </row>
    <row r="69" spans="1:16" ht="75">
      <c r="A69" s="19" t="s">
        <v>1003</v>
      </c>
      <c r="B69" s="19" t="s">
        <v>1248</v>
      </c>
      <c r="C69" s="19" t="s">
        <v>2063</v>
      </c>
      <c r="D69" s="19" t="s">
        <v>67</v>
      </c>
      <c r="F69" s="19" t="s">
        <v>67</v>
      </c>
      <c r="G69" s="19" t="s">
        <v>3310</v>
      </c>
      <c r="H69" s="17" t="s">
        <v>49</v>
      </c>
      <c r="I69" s="17" t="s">
        <v>4433</v>
      </c>
      <c r="J69" s="17" t="s">
        <v>4462</v>
      </c>
      <c r="K69" s="24">
        <v>829122</v>
      </c>
      <c r="L69" s="19" t="s">
        <v>4649</v>
      </c>
      <c r="N69" s="17" t="s">
        <v>84</v>
      </c>
      <c r="O69" s="18">
        <v>150</v>
      </c>
      <c r="P69" s="19" t="s">
        <v>5790</v>
      </c>
    </row>
    <row r="70" spans="1:16" ht="30">
      <c r="A70" s="19" t="s">
        <v>1004</v>
      </c>
      <c r="C70" s="19" t="s">
        <v>2095</v>
      </c>
      <c r="D70" s="19" t="s">
        <v>67</v>
      </c>
      <c r="F70" s="19" t="s">
        <v>67</v>
      </c>
      <c r="G70" s="19" t="s">
        <v>3311</v>
      </c>
      <c r="H70" s="17" t="s">
        <v>49</v>
      </c>
      <c r="I70" s="17" t="s">
        <v>4431</v>
      </c>
      <c r="J70" s="17" t="s">
        <v>4463</v>
      </c>
      <c r="K70" s="24">
        <v>313301</v>
      </c>
      <c r="L70" s="19" t="s">
        <v>4650</v>
      </c>
      <c r="N70" s="17" t="s">
        <v>84</v>
      </c>
      <c r="O70" s="18">
        <v>300</v>
      </c>
      <c r="P70" s="19" t="s">
        <v>5790</v>
      </c>
    </row>
    <row r="71" spans="1:16" ht="60">
      <c r="A71" s="19" t="s">
        <v>1005</v>
      </c>
      <c r="B71" s="19" t="s">
        <v>1804</v>
      </c>
      <c r="C71" s="19" t="s">
        <v>1060</v>
      </c>
      <c r="D71" s="19" t="s">
        <v>1804</v>
      </c>
      <c r="F71" s="19" t="s">
        <v>1060</v>
      </c>
      <c r="G71" s="19" t="s">
        <v>3312</v>
      </c>
      <c r="H71" s="17" t="s">
        <v>49</v>
      </c>
      <c r="I71" s="17" t="s">
        <v>32</v>
      </c>
      <c r="J71" s="17" t="s">
        <v>470</v>
      </c>
      <c r="K71" s="24">
        <v>400097</v>
      </c>
      <c r="L71" s="19" t="s">
        <v>4651</v>
      </c>
      <c r="N71" s="17" t="s">
        <v>84</v>
      </c>
      <c r="O71" s="18">
        <v>150</v>
      </c>
      <c r="P71" s="19" t="s">
        <v>5790</v>
      </c>
    </row>
    <row r="72" spans="1:16" ht="45">
      <c r="A72" s="19" t="s">
        <v>1006</v>
      </c>
      <c r="B72" s="19" t="s">
        <v>1805</v>
      </c>
      <c r="C72" s="19" t="s">
        <v>2096</v>
      </c>
      <c r="D72" s="19" t="s">
        <v>2709</v>
      </c>
      <c r="E72" s="19" t="s">
        <v>957</v>
      </c>
      <c r="F72" s="19" t="s">
        <v>2096</v>
      </c>
      <c r="G72" s="19" t="s">
        <v>3313</v>
      </c>
      <c r="H72" s="17" t="s">
        <v>49</v>
      </c>
      <c r="I72" s="17" t="s">
        <v>4426</v>
      </c>
      <c r="J72" s="17" t="s">
        <v>4464</v>
      </c>
      <c r="K72" s="24">
        <v>756100</v>
      </c>
      <c r="L72" s="19" t="s">
        <v>4652</v>
      </c>
      <c r="N72" s="17" t="s">
        <v>84</v>
      </c>
      <c r="O72" s="18">
        <v>300</v>
      </c>
      <c r="P72" s="19" t="s">
        <v>5790</v>
      </c>
    </row>
    <row r="73" spans="1:16" ht="60">
      <c r="A73" s="19" t="s">
        <v>1007</v>
      </c>
      <c r="B73" s="19" t="s">
        <v>1806</v>
      </c>
      <c r="C73" s="19" t="s">
        <v>2097</v>
      </c>
      <c r="D73" s="19" t="s">
        <v>1806</v>
      </c>
      <c r="E73" s="19" t="s">
        <v>3036</v>
      </c>
      <c r="F73" s="19" t="s">
        <v>2097</v>
      </c>
      <c r="G73" s="19" t="s">
        <v>3314</v>
      </c>
      <c r="H73" s="17" t="s">
        <v>49</v>
      </c>
      <c r="I73" s="17" t="s">
        <v>32</v>
      </c>
      <c r="J73" s="17" t="s">
        <v>470</v>
      </c>
      <c r="K73" s="24">
        <v>400705</v>
      </c>
      <c r="L73" s="19" t="s">
        <v>4653</v>
      </c>
      <c r="N73" s="17" t="s">
        <v>84</v>
      </c>
      <c r="O73" s="18">
        <v>150</v>
      </c>
      <c r="P73" s="19" t="s">
        <v>5790</v>
      </c>
    </row>
    <row r="74" spans="1:16" ht="60">
      <c r="A74" s="19" t="s">
        <v>1008</v>
      </c>
      <c r="B74" s="19" t="s">
        <v>1807</v>
      </c>
      <c r="C74" s="19" t="s">
        <v>2098</v>
      </c>
      <c r="D74" s="19" t="s">
        <v>1852</v>
      </c>
      <c r="E74" s="19" t="s">
        <v>3037</v>
      </c>
      <c r="F74" s="19" t="s">
        <v>1840</v>
      </c>
      <c r="G74" s="19" t="s">
        <v>3315</v>
      </c>
      <c r="H74" s="17" t="s">
        <v>49</v>
      </c>
      <c r="I74" s="17" t="s">
        <v>28</v>
      </c>
      <c r="J74" s="17" t="s">
        <v>128</v>
      </c>
      <c r="K74" s="24">
        <v>560066</v>
      </c>
      <c r="L74" s="19" t="s">
        <v>4654</v>
      </c>
      <c r="N74" s="17" t="s">
        <v>84</v>
      </c>
      <c r="O74" s="18">
        <v>75</v>
      </c>
      <c r="P74" s="19" t="s">
        <v>5790</v>
      </c>
    </row>
    <row r="75" spans="1:16" ht="45">
      <c r="A75" s="19" t="s">
        <v>1009</v>
      </c>
      <c r="B75" s="19" t="s">
        <v>1782</v>
      </c>
      <c r="C75" s="19" t="s">
        <v>2063</v>
      </c>
      <c r="D75" s="19" t="s">
        <v>2710</v>
      </c>
      <c r="E75" s="19" t="s">
        <v>1677</v>
      </c>
      <c r="F75" s="19" t="s">
        <v>2063</v>
      </c>
      <c r="G75" s="19" t="s">
        <v>3316</v>
      </c>
      <c r="H75" s="17" t="s">
        <v>49</v>
      </c>
      <c r="I75" s="17" t="s">
        <v>31</v>
      </c>
      <c r="J75" s="17" t="s">
        <v>527</v>
      </c>
      <c r="K75" s="24">
        <v>452002</v>
      </c>
      <c r="L75" s="19" t="s">
        <v>4655</v>
      </c>
      <c r="N75" s="17" t="s">
        <v>84</v>
      </c>
      <c r="O75" s="18">
        <v>150</v>
      </c>
      <c r="P75" s="19" t="s">
        <v>5790</v>
      </c>
    </row>
    <row r="76" spans="1:16" ht="30">
      <c r="A76" s="19" t="s">
        <v>1010</v>
      </c>
      <c r="C76" s="19" t="s">
        <v>2099</v>
      </c>
      <c r="D76" s="19" t="s">
        <v>1200</v>
      </c>
      <c r="F76" s="19" t="s">
        <v>2099</v>
      </c>
      <c r="G76" s="19" t="s">
        <v>3317</v>
      </c>
      <c r="H76" s="17" t="s">
        <v>49</v>
      </c>
      <c r="I76" s="17" t="s">
        <v>31</v>
      </c>
      <c r="J76" s="17" t="s">
        <v>648</v>
      </c>
      <c r="K76" s="24">
        <v>457001</v>
      </c>
      <c r="L76" s="19" t="s">
        <v>4656</v>
      </c>
      <c r="N76" s="17" t="s">
        <v>84</v>
      </c>
      <c r="O76" s="18">
        <v>202.5</v>
      </c>
      <c r="P76" s="19" t="s">
        <v>5790</v>
      </c>
    </row>
    <row r="77" spans="1:16" ht="45">
      <c r="A77" s="19" t="s">
        <v>1011</v>
      </c>
      <c r="C77" s="19" t="s">
        <v>2100</v>
      </c>
      <c r="D77" s="19" t="s">
        <v>2711</v>
      </c>
      <c r="E77" s="19" t="s">
        <v>1432</v>
      </c>
      <c r="F77" s="19" t="s">
        <v>2100</v>
      </c>
      <c r="G77" s="19" t="s">
        <v>3318</v>
      </c>
      <c r="H77" s="17" t="s">
        <v>49</v>
      </c>
      <c r="I77" s="17" t="s">
        <v>32</v>
      </c>
      <c r="J77" s="17" t="s">
        <v>470</v>
      </c>
      <c r="K77" s="24">
        <v>400092</v>
      </c>
      <c r="L77" s="19" t="s">
        <v>4657</v>
      </c>
      <c r="N77" s="17" t="s">
        <v>84</v>
      </c>
      <c r="O77" s="18">
        <v>375</v>
      </c>
      <c r="P77" s="19" t="s">
        <v>5790</v>
      </c>
    </row>
    <row r="78" spans="1:16" ht="30">
      <c r="A78" s="19" t="s">
        <v>1012</v>
      </c>
      <c r="C78" s="19" t="s">
        <v>2101</v>
      </c>
      <c r="D78" s="19" t="s">
        <v>67</v>
      </c>
      <c r="F78" s="19" t="s">
        <v>67</v>
      </c>
      <c r="G78" s="19" t="s">
        <v>3319</v>
      </c>
      <c r="H78" s="17" t="s">
        <v>49</v>
      </c>
      <c r="I78" s="17" t="s">
        <v>4431</v>
      </c>
      <c r="J78" s="17" t="s">
        <v>4465</v>
      </c>
      <c r="K78" s="24">
        <v>306401</v>
      </c>
      <c r="L78" s="19" t="s">
        <v>4658</v>
      </c>
      <c r="N78" s="17" t="s">
        <v>84</v>
      </c>
      <c r="O78" s="18">
        <v>150</v>
      </c>
      <c r="P78" s="19" t="s">
        <v>5790</v>
      </c>
    </row>
    <row r="79" spans="1:16" ht="30">
      <c r="A79" s="19" t="s">
        <v>1013</v>
      </c>
      <c r="B79" s="19" t="s">
        <v>1808</v>
      </c>
      <c r="C79" s="19" t="s">
        <v>2102</v>
      </c>
      <c r="D79" s="19" t="s">
        <v>67</v>
      </c>
      <c r="F79" s="19" t="s">
        <v>67</v>
      </c>
      <c r="G79" s="19" t="s">
        <v>3320</v>
      </c>
      <c r="H79" s="17" t="s">
        <v>49</v>
      </c>
      <c r="I79" s="17" t="s">
        <v>4436</v>
      </c>
      <c r="J79" s="17" t="s">
        <v>4466</v>
      </c>
      <c r="K79" s="24">
        <v>190002</v>
      </c>
      <c r="L79" s="19" t="s">
        <v>4659</v>
      </c>
      <c r="N79" s="17" t="s">
        <v>84</v>
      </c>
      <c r="O79" s="18">
        <v>750</v>
      </c>
      <c r="P79" s="19" t="s">
        <v>5790</v>
      </c>
    </row>
    <row r="80" spans="1:16" ht="45">
      <c r="A80" s="19" t="s">
        <v>1014</v>
      </c>
      <c r="C80" s="19" t="s">
        <v>2103</v>
      </c>
      <c r="D80" s="19" t="s">
        <v>2712</v>
      </c>
      <c r="E80" s="19" t="s">
        <v>1248</v>
      </c>
      <c r="F80" s="19" t="s">
        <v>2103</v>
      </c>
      <c r="G80" s="19" t="s">
        <v>3321</v>
      </c>
      <c r="H80" s="17" t="s">
        <v>49</v>
      </c>
      <c r="I80" s="17" t="s">
        <v>31</v>
      </c>
      <c r="J80" s="17" t="s">
        <v>527</v>
      </c>
      <c r="K80" s="24">
        <v>452017</v>
      </c>
      <c r="L80" s="19" t="s">
        <v>4660</v>
      </c>
      <c r="N80" s="17" t="s">
        <v>84</v>
      </c>
      <c r="O80" s="18">
        <v>42</v>
      </c>
      <c r="P80" s="19" t="s">
        <v>5790</v>
      </c>
    </row>
    <row r="81" spans="1:16" ht="45">
      <c r="A81" s="19" t="s">
        <v>1015</v>
      </c>
      <c r="C81" s="19" t="s">
        <v>2063</v>
      </c>
      <c r="D81" s="19" t="s">
        <v>67</v>
      </c>
      <c r="F81" s="19" t="s">
        <v>67</v>
      </c>
      <c r="G81" s="19" t="s">
        <v>3322</v>
      </c>
      <c r="H81" s="17" t="s">
        <v>49</v>
      </c>
      <c r="I81" s="17" t="s">
        <v>4435</v>
      </c>
      <c r="J81" s="17" t="s">
        <v>4467</v>
      </c>
      <c r="K81" s="24">
        <v>848210</v>
      </c>
      <c r="L81" s="19" t="s">
        <v>4661</v>
      </c>
      <c r="N81" s="17" t="s">
        <v>84</v>
      </c>
      <c r="O81" s="18">
        <v>150</v>
      </c>
      <c r="P81" s="19" t="s">
        <v>5790</v>
      </c>
    </row>
    <row r="82" spans="1:16" ht="90">
      <c r="A82" s="19" t="s">
        <v>1016</v>
      </c>
      <c r="B82" s="19" t="s">
        <v>1248</v>
      </c>
      <c r="C82" s="19" t="s">
        <v>2104</v>
      </c>
      <c r="D82" s="19" t="s">
        <v>2713</v>
      </c>
      <c r="E82" s="19" t="s">
        <v>2104</v>
      </c>
      <c r="F82" s="19" t="s">
        <v>3151</v>
      </c>
      <c r="G82" s="19" t="s">
        <v>3323</v>
      </c>
      <c r="H82" s="17" t="s">
        <v>49</v>
      </c>
      <c r="I82" s="17" t="s">
        <v>28</v>
      </c>
      <c r="J82" s="17" t="s">
        <v>128</v>
      </c>
      <c r="K82" s="24">
        <v>560032</v>
      </c>
      <c r="L82" s="19" t="s">
        <v>4662</v>
      </c>
      <c r="N82" s="17" t="s">
        <v>84</v>
      </c>
      <c r="O82" s="18">
        <v>15</v>
      </c>
      <c r="P82" s="19" t="s">
        <v>5790</v>
      </c>
    </row>
    <row r="83" spans="1:16" ht="30">
      <c r="A83" s="19" t="s">
        <v>1017</v>
      </c>
      <c r="B83" s="19" t="s">
        <v>1809</v>
      </c>
      <c r="C83" s="19" t="s">
        <v>2095</v>
      </c>
      <c r="D83" s="19" t="s">
        <v>1809</v>
      </c>
      <c r="E83" s="19" t="s">
        <v>3038</v>
      </c>
      <c r="F83" s="19" t="s">
        <v>2095</v>
      </c>
      <c r="G83" s="19" t="s">
        <v>3324</v>
      </c>
      <c r="H83" s="17" t="s">
        <v>49</v>
      </c>
      <c r="I83" s="17" t="s">
        <v>32</v>
      </c>
      <c r="J83" s="17" t="s">
        <v>470</v>
      </c>
      <c r="K83" s="24">
        <v>415110</v>
      </c>
      <c r="L83" s="19" t="s">
        <v>4663</v>
      </c>
      <c r="N83" s="17" t="s">
        <v>84</v>
      </c>
      <c r="O83" s="18">
        <v>1.5</v>
      </c>
      <c r="P83" s="19" t="s">
        <v>5790</v>
      </c>
    </row>
    <row r="84" spans="1:16" ht="60">
      <c r="A84" s="19" t="s">
        <v>1018</v>
      </c>
      <c r="C84" s="19" t="s">
        <v>2105</v>
      </c>
      <c r="F84" s="19" t="s">
        <v>67</v>
      </c>
      <c r="G84" s="19" t="s">
        <v>3325</v>
      </c>
      <c r="H84" s="17" t="s">
        <v>49</v>
      </c>
      <c r="I84" s="17" t="s">
        <v>4437</v>
      </c>
      <c r="J84" s="17" t="s">
        <v>128</v>
      </c>
      <c r="K84" s="24">
        <v>560050</v>
      </c>
      <c r="L84" s="19" t="s">
        <v>4664</v>
      </c>
      <c r="N84" s="17" t="s">
        <v>84</v>
      </c>
      <c r="O84" s="18">
        <v>1500</v>
      </c>
      <c r="P84" s="19" t="s">
        <v>5790</v>
      </c>
    </row>
    <row r="85" spans="1:16" ht="60">
      <c r="A85" s="19" t="s">
        <v>1019</v>
      </c>
      <c r="B85" s="19" t="s">
        <v>1810</v>
      </c>
      <c r="C85" s="19" t="s">
        <v>1358</v>
      </c>
      <c r="D85" s="19" t="s">
        <v>1358</v>
      </c>
      <c r="E85" s="19" t="s">
        <v>1810</v>
      </c>
      <c r="F85" s="19" t="s">
        <v>1851</v>
      </c>
      <c r="G85" s="19" t="s">
        <v>3326</v>
      </c>
      <c r="H85" s="17" t="s">
        <v>49</v>
      </c>
      <c r="I85" s="17" t="s">
        <v>4432</v>
      </c>
      <c r="J85" s="17" t="s">
        <v>4456</v>
      </c>
      <c r="K85" s="24">
        <v>395003</v>
      </c>
      <c r="L85" s="19" t="s">
        <v>4665</v>
      </c>
      <c r="N85" s="17" t="s">
        <v>84</v>
      </c>
      <c r="O85" s="18">
        <v>1.5</v>
      </c>
      <c r="P85" s="19" t="s">
        <v>5790</v>
      </c>
    </row>
    <row r="86" spans="1:16" ht="75">
      <c r="A86" s="19" t="s">
        <v>970</v>
      </c>
      <c r="B86" s="19" t="s">
        <v>1787</v>
      </c>
      <c r="C86" s="19" t="s">
        <v>67</v>
      </c>
      <c r="D86" s="19" t="s">
        <v>67</v>
      </c>
      <c r="F86" s="19" t="s">
        <v>67</v>
      </c>
      <c r="G86" s="19" t="s">
        <v>3327</v>
      </c>
      <c r="H86" s="17" t="s">
        <v>49</v>
      </c>
      <c r="I86" s="17" t="s">
        <v>32</v>
      </c>
      <c r="J86" s="17" t="s">
        <v>470</v>
      </c>
      <c r="K86" s="24">
        <v>400063</v>
      </c>
      <c r="L86" s="19" t="s">
        <v>4666</v>
      </c>
      <c r="N86" s="17" t="s">
        <v>84</v>
      </c>
      <c r="O86" s="18">
        <v>150</v>
      </c>
      <c r="P86" s="19" t="s">
        <v>5790</v>
      </c>
    </row>
    <row r="87" spans="1:16" ht="45">
      <c r="A87" s="19" t="s">
        <v>1020</v>
      </c>
      <c r="C87" s="19" t="s">
        <v>2070</v>
      </c>
      <c r="D87" s="19" t="s">
        <v>979</v>
      </c>
      <c r="F87" s="19" t="s">
        <v>2070</v>
      </c>
      <c r="G87" s="19" t="s">
        <v>3328</v>
      </c>
      <c r="H87" s="17" t="s">
        <v>49</v>
      </c>
      <c r="I87" s="17" t="s">
        <v>4434</v>
      </c>
      <c r="J87" s="17" t="s">
        <v>4460</v>
      </c>
      <c r="K87" s="24">
        <v>500008</v>
      </c>
      <c r="L87" s="19" t="s">
        <v>4667</v>
      </c>
      <c r="N87" s="17" t="s">
        <v>84</v>
      </c>
      <c r="O87" s="18">
        <v>75</v>
      </c>
      <c r="P87" s="19" t="s">
        <v>5790</v>
      </c>
    </row>
    <row r="88" spans="1:16" ht="45">
      <c r="A88" s="19" t="s">
        <v>1021</v>
      </c>
      <c r="C88" s="19" t="s">
        <v>2106</v>
      </c>
      <c r="D88" s="19" t="s">
        <v>2106</v>
      </c>
      <c r="E88" s="19" t="s">
        <v>3039</v>
      </c>
      <c r="F88" s="19" t="s">
        <v>1899</v>
      </c>
      <c r="G88" s="19" t="s">
        <v>3329</v>
      </c>
      <c r="H88" s="17" t="s">
        <v>49</v>
      </c>
      <c r="I88" s="17" t="s">
        <v>4434</v>
      </c>
      <c r="J88" s="17" t="s">
        <v>4460</v>
      </c>
      <c r="K88" s="24">
        <v>500028</v>
      </c>
      <c r="L88" s="19" t="s">
        <v>4668</v>
      </c>
      <c r="N88" s="17" t="s">
        <v>84</v>
      </c>
      <c r="O88" s="18">
        <v>40.5</v>
      </c>
      <c r="P88" s="19" t="s">
        <v>5790</v>
      </c>
    </row>
    <row r="89" spans="1:16" ht="60">
      <c r="A89" s="19" t="s">
        <v>1022</v>
      </c>
      <c r="C89" s="19" t="s">
        <v>2107</v>
      </c>
      <c r="D89" s="19" t="s">
        <v>1221</v>
      </c>
      <c r="E89" s="19" t="s">
        <v>3040</v>
      </c>
      <c r="F89" s="19" t="s">
        <v>2107</v>
      </c>
      <c r="G89" s="19" t="s">
        <v>3330</v>
      </c>
      <c r="H89" s="17" t="s">
        <v>429</v>
      </c>
      <c r="I89" s="17" t="s">
        <v>67</v>
      </c>
      <c r="J89" s="17" t="s">
        <v>67</v>
      </c>
      <c r="K89" s="24">
        <v>0</v>
      </c>
      <c r="L89" s="19" t="s">
        <v>4669</v>
      </c>
      <c r="N89" s="17" t="s">
        <v>84</v>
      </c>
      <c r="O89" s="18">
        <v>1200</v>
      </c>
      <c r="P89" s="19" t="s">
        <v>5790</v>
      </c>
    </row>
    <row r="90" spans="1:16" ht="60">
      <c r="A90" s="19" t="s">
        <v>1023</v>
      </c>
      <c r="C90" s="19" t="s">
        <v>2108</v>
      </c>
      <c r="D90" s="19" t="s">
        <v>1663</v>
      </c>
      <c r="E90" s="19" t="s">
        <v>1028</v>
      </c>
      <c r="F90" s="19" t="s">
        <v>2108</v>
      </c>
      <c r="G90" s="19" t="s">
        <v>3331</v>
      </c>
      <c r="H90" s="17" t="s">
        <v>49</v>
      </c>
      <c r="I90" s="17" t="s">
        <v>28</v>
      </c>
      <c r="J90" s="17" t="s">
        <v>128</v>
      </c>
      <c r="K90" s="24">
        <v>560085</v>
      </c>
      <c r="L90" s="19" t="s">
        <v>4670</v>
      </c>
      <c r="N90" s="17" t="s">
        <v>84</v>
      </c>
      <c r="O90" s="18">
        <v>60</v>
      </c>
      <c r="P90" s="19" t="s">
        <v>5790</v>
      </c>
    </row>
    <row r="91" spans="1:16" ht="30">
      <c r="A91" s="19" t="s">
        <v>1024</v>
      </c>
      <c r="B91" s="19" t="s">
        <v>1169</v>
      </c>
      <c r="C91" s="19" t="s">
        <v>2109</v>
      </c>
      <c r="D91" s="19" t="s">
        <v>2714</v>
      </c>
      <c r="E91" s="19" t="s">
        <v>2962</v>
      </c>
      <c r="F91" s="19" t="s">
        <v>2109</v>
      </c>
      <c r="G91" s="19" t="s">
        <v>3332</v>
      </c>
      <c r="H91" s="17" t="s">
        <v>49</v>
      </c>
      <c r="I91" s="17" t="s">
        <v>47</v>
      </c>
      <c r="J91" s="17" t="s">
        <v>343</v>
      </c>
      <c r="K91" s="24">
        <v>700007</v>
      </c>
      <c r="L91" s="19" t="s">
        <v>4671</v>
      </c>
      <c r="N91" s="17" t="s">
        <v>84</v>
      </c>
      <c r="O91" s="18">
        <v>750</v>
      </c>
      <c r="P91" s="19" t="s">
        <v>5790</v>
      </c>
    </row>
    <row r="92" spans="1:16" ht="45">
      <c r="A92" s="19" t="s">
        <v>1025</v>
      </c>
      <c r="B92" s="19" t="s">
        <v>1811</v>
      </c>
      <c r="C92" s="19" t="s">
        <v>2110</v>
      </c>
      <c r="D92" s="19" t="s">
        <v>67</v>
      </c>
      <c r="F92" s="19" t="s">
        <v>67</v>
      </c>
      <c r="G92" s="19" t="s">
        <v>3333</v>
      </c>
      <c r="H92" s="17" t="s">
        <v>49</v>
      </c>
      <c r="I92" s="17" t="s">
        <v>32</v>
      </c>
      <c r="J92" s="17" t="s">
        <v>358</v>
      </c>
      <c r="K92" s="24">
        <v>441601</v>
      </c>
      <c r="L92" s="19" t="s">
        <v>4672</v>
      </c>
      <c r="N92" s="17" t="s">
        <v>84</v>
      </c>
      <c r="O92" s="18">
        <v>75</v>
      </c>
      <c r="P92" s="19" t="s">
        <v>5790</v>
      </c>
    </row>
    <row r="93" spans="1:16" ht="60">
      <c r="A93" s="19" t="s">
        <v>1026</v>
      </c>
      <c r="B93" s="19" t="s">
        <v>1805</v>
      </c>
      <c r="C93" s="19" t="s">
        <v>2096</v>
      </c>
      <c r="D93" s="19" t="s">
        <v>67</v>
      </c>
      <c r="F93" s="19" t="s">
        <v>67</v>
      </c>
      <c r="G93" s="19" t="s">
        <v>3334</v>
      </c>
      <c r="H93" s="17" t="s">
        <v>49</v>
      </c>
      <c r="I93" s="17" t="s">
        <v>32</v>
      </c>
      <c r="J93" s="17" t="s">
        <v>572</v>
      </c>
      <c r="K93" s="24">
        <v>411045</v>
      </c>
      <c r="L93" s="19" t="s">
        <v>4673</v>
      </c>
      <c r="N93" s="17" t="s">
        <v>84</v>
      </c>
      <c r="O93" s="18">
        <v>150</v>
      </c>
      <c r="P93" s="19" t="s">
        <v>5790</v>
      </c>
    </row>
    <row r="94" spans="1:16" ht="45">
      <c r="A94" s="19" t="s">
        <v>1027</v>
      </c>
      <c r="B94" s="19" t="s">
        <v>1056</v>
      </c>
      <c r="C94" s="19" t="s">
        <v>2111</v>
      </c>
      <c r="D94" s="19" t="s">
        <v>67</v>
      </c>
      <c r="F94" s="19" t="s">
        <v>67</v>
      </c>
      <c r="G94" s="19" t="s">
        <v>3335</v>
      </c>
      <c r="H94" s="17" t="s">
        <v>49</v>
      </c>
      <c r="I94" s="17" t="s">
        <v>4430</v>
      </c>
      <c r="J94" s="17" t="s">
        <v>4468</v>
      </c>
      <c r="K94" s="24">
        <v>201010</v>
      </c>
      <c r="L94" s="19" t="s">
        <v>4674</v>
      </c>
      <c r="N94" s="17" t="s">
        <v>84</v>
      </c>
      <c r="O94" s="18">
        <v>75</v>
      </c>
      <c r="P94" s="19" t="s">
        <v>5790</v>
      </c>
    </row>
    <row r="95" spans="1:16" ht="60">
      <c r="A95" s="19" t="s">
        <v>1028</v>
      </c>
      <c r="B95" s="19" t="s">
        <v>1399</v>
      </c>
      <c r="C95" s="19" t="s">
        <v>2112</v>
      </c>
      <c r="D95" s="19" t="s">
        <v>2715</v>
      </c>
      <c r="F95" s="19" t="s">
        <v>67</v>
      </c>
      <c r="G95" s="19" t="s">
        <v>3336</v>
      </c>
      <c r="H95" s="17" t="s">
        <v>49</v>
      </c>
      <c r="I95" s="17" t="s">
        <v>32</v>
      </c>
      <c r="J95" s="17" t="s">
        <v>470</v>
      </c>
      <c r="K95" s="24">
        <v>400091</v>
      </c>
      <c r="L95" s="19" t="s">
        <v>4675</v>
      </c>
      <c r="N95" s="17" t="s">
        <v>84</v>
      </c>
      <c r="O95" s="18">
        <v>450</v>
      </c>
      <c r="P95" s="19" t="s">
        <v>5790</v>
      </c>
    </row>
    <row r="96" spans="1:16" ht="45">
      <c r="A96" s="19" t="s">
        <v>1029</v>
      </c>
      <c r="B96" s="19" t="s">
        <v>1812</v>
      </c>
      <c r="C96" s="19" t="s">
        <v>2074</v>
      </c>
      <c r="D96" s="19" t="s">
        <v>67</v>
      </c>
      <c r="F96" s="19" t="s">
        <v>67</v>
      </c>
      <c r="G96" s="19" t="s">
        <v>3337</v>
      </c>
      <c r="H96" s="17" t="s">
        <v>49</v>
      </c>
      <c r="I96" s="17" t="s">
        <v>31</v>
      </c>
      <c r="J96" s="17" t="s">
        <v>278</v>
      </c>
      <c r="K96" s="24">
        <v>462001</v>
      </c>
      <c r="L96" s="19" t="s">
        <v>4676</v>
      </c>
      <c r="N96" s="17" t="s">
        <v>84</v>
      </c>
      <c r="O96" s="18">
        <v>150</v>
      </c>
      <c r="P96" s="19" t="s">
        <v>5790</v>
      </c>
    </row>
    <row r="97" spans="1:16" ht="45">
      <c r="A97" s="19" t="s">
        <v>1030</v>
      </c>
      <c r="B97" s="19" t="s">
        <v>1813</v>
      </c>
      <c r="C97" s="19" t="s">
        <v>1358</v>
      </c>
      <c r="D97" s="19" t="s">
        <v>2716</v>
      </c>
      <c r="E97" s="19" t="s">
        <v>1813</v>
      </c>
      <c r="F97" s="19" t="s">
        <v>1358</v>
      </c>
      <c r="G97" s="19" t="s">
        <v>3338</v>
      </c>
      <c r="H97" s="17" t="s">
        <v>49</v>
      </c>
      <c r="I97" s="17" t="s">
        <v>32</v>
      </c>
      <c r="J97" s="17" t="s">
        <v>470</v>
      </c>
      <c r="K97" s="24">
        <v>416115</v>
      </c>
      <c r="L97" s="19" t="s">
        <v>4677</v>
      </c>
      <c r="N97" s="17" t="s">
        <v>84</v>
      </c>
      <c r="O97" s="18">
        <v>150</v>
      </c>
      <c r="P97" s="19" t="s">
        <v>5790</v>
      </c>
    </row>
    <row r="98" spans="1:16" ht="30">
      <c r="A98" s="19" t="s">
        <v>1031</v>
      </c>
      <c r="C98" s="19" t="s">
        <v>1091</v>
      </c>
      <c r="D98" s="19" t="s">
        <v>2717</v>
      </c>
      <c r="F98" s="19" t="s">
        <v>67</v>
      </c>
      <c r="G98" s="19" t="s">
        <v>3339</v>
      </c>
      <c r="H98" s="17" t="s">
        <v>49</v>
      </c>
      <c r="I98" s="17" t="s">
        <v>42</v>
      </c>
      <c r="J98" s="17" t="s">
        <v>4457</v>
      </c>
      <c r="K98" s="24">
        <v>613009</v>
      </c>
      <c r="L98" s="19" t="s">
        <v>4678</v>
      </c>
      <c r="N98" s="17" t="s">
        <v>84</v>
      </c>
      <c r="O98" s="18">
        <v>10.5</v>
      </c>
      <c r="P98" s="19" t="s">
        <v>5790</v>
      </c>
    </row>
    <row r="99" spans="1:16" ht="30">
      <c r="A99" s="19" t="s">
        <v>1032</v>
      </c>
      <c r="C99" s="19" t="s">
        <v>1257</v>
      </c>
      <c r="D99" s="19" t="s">
        <v>2718</v>
      </c>
      <c r="F99" s="19" t="s">
        <v>67</v>
      </c>
      <c r="G99" s="19" t="s">
        <v>3340</v>
      </c>
      <c r="H99" s="17" t="s">
        <v>49</v>
      </c>
      <c r="I99" s="17" t="s">
        <v>4432</v>
      </c>
      <c r="J99" s="17" t="s">
        <v>4469</v>
      </c>
      <c r="K99" s="24">
        <v>362266</v>
      </c>
      <c r="L99" s="19" t="s">
        <v>4679</v>
      </c>
      <c r="N99" s="17" t="s">
        <v>84</v>
      </c>
      <c r="O99" s="18">
        <v>150</v>
      </c>
      <c r="P99" s="19" t="s">
        <v>5790</v>
      </c>
    </row>
    <row r="100" spans="1:16" ht="30">
      <c r="A100" s="19" t="s">
        <v>1033</v>
      </c>
      <c r="B100" s="19" t="s">
        <v>1814</v>
      </c>
      <c r="C100" s="19" t="s">
        <v>1130</v>
      </c>
      <c r="D100" s="19" t="s">
        <v>67</v>
      </c>
      <c r="F100" s="19" t="s">
        <v>67</v>
      </c>
      <c r="G100" s="19" t="s">
        <v>3341</v>
      </c>
      <c r="H100" s="17" t="s">
        <v>49</v>
      </c>
      <c r="I100" s="17" t="s">
        <v>4428</v>
      </c>
      <c r="J100" s="17" t="s">
        <v>401</v>
      </c>
      <c r="K100" s="24">
        <v>695024</v>
      </c>
      <c r="L100" s="19" t="s">
        <v>4680</v>
      </c>
      <c r="N100" s="17" t="s">
        <v>84</v>
      </c>
      <c r="O100" s="18">
        <v>525</v>
      </c>
      <c r="P100" s="19" t="s">
        <v>5790</v>
      </c>
    </row>
    <row r="101" spans="1:16" ht="45">
      <c r="A101" s="19" t="s">
        <v>1034</v>
      </c>
      <c r="C101" s="19" t="s">
        <v>2113</v>
      </c>
      <c r="D101" s="19" t="s">
        <v>2719</v>
      </c>
      <c r="F101" s="19" t="s">
        <v>67</v>
      </c>
      <c r="G101" s="19" t="s">
        <v>3342</v>
      </c>
      <c r="H101" s="17" t="s">
        <v>49</v>
      </c>
      <c r="I101" s="17" t="s">
        <v>4428</v>
      </c>
      <c r="J101" s="17" t="s">
        <v>99</v>
      </c>
      <c r="K101" s="24">
        <v>673006</v>
      </c>
      <c r="L101" s="19" t="s">
        <v>4681</v>
      </c>
      <c r="N101" s="17" t="s">
        <v>84</v>
      </c>
      <c r="O101" s="18">
        <v>105</v>
      </c>
      <c r="P101" s="19" t="s">
        <v>5790</v>
      </c>
    </row>
    <row r="102" spans="1:16" ht="45">
      <c r="A102" s="19" t="s">
        <v>1035</v>
      </c>
      <c r="B102" s="19" t="s">
        <v>1815</v>
      </c>
      <c r="C102" s="19" t="s">
        <v>2096</v>
      </c>
      <c r="D102" s="19" t="s">
        <v>1938</v>
      </c>
      <c r="F102" s="19" t="s">
        <v>2096</v>
      </c>
      <c r="G102" s="19" t="s">
        <v>3343</v>
      </c>
      <c r="H102" s="17" t="s">
        <v>49</v>
      </c>
      <c r="I102" s="17" t="s">
        <v>4426</v>
      </c>
      <c r="J102" s="17" t="s">
        <v>4464</v>
      </c>
      <c r="K102" s="24">
        <v>751018</v>
      </c>
      <c r="L102" s="19" t="s">
        <v>4682</v>
      </c>
      <c r="N102" s="17" t="s">
        <v>84</v>
      </c>
      <c r="O102" s="18">
        <v>90</v>
      </c>
      <c r="P102" s="19" t="s">
        <v>5790</v>
      </c>
    </row>
    <row r="103" spans="1:16" ht="45">
      <c r="A103" s="19" t="s">
        <v>1036</v>
      </c>
      <c r="B103" s="19" t="s">
        <v>1399</v>
      </c>
      <c r="C103" s="19" t="s">
        <v>2114</v>
      </c>
      <c r="D103" s="19" t="s">
        <v>2720</v>
      </c>
      <c r="E103" s="19" t="s">
        <v>3041</v>
      </c>
      <c r="F103" s="19" t="s">
        <v>1060</v>
      </c>
      <c r="G103" s="19" t="s">
        <v>3344</v>
      </c>
      <c r="H103" s="17" t="s">
        <v>49</v>
      </c>
      <c r="I103" s="17" t="s">
        <v>4432</v>
      </c>
      <c r="J103" s="17" t="s">
        <v>4456</v>
      </c>
      <c r="K103" s="24">
        <v>394185</v>
      </c>
      <c r="L103" s="19" t="s">
        <v>4683</v>
      </c>
      <c r="N103" s="17" t="s">
        <v>84</v>
      </c>
      <c r="O103" s="18">
        <v>150</v>
      </c>
      <c r="P103" s="19" t="s">
        <v>5790</v>
      </c>
    </row>
    <row r="104" spans="1:16" ht="60">
      <c r="A104" s="19" t="s">
        <v>1037</v>
      </c>
      <c r="B104" s="19" t="s">
        <v>1248</v>
      </c>
      <c r="C104" s="19" t="s">
        <v>1791</v>
      </c>
      <c r="D104" s="19" t="s">
        <v>67</v>
      </c>
      <c r="F104" s="19" t="s">
        <v>67</v>
      </c>
      <c r="G104" s="19" t="s">
        <v>3345</v>
      </c>
      <c r="H104" s="17" t="s">
        <v>49</v>
      </c>
      <c r="I104" s="17" t="s">
        <v>42</v>
      </c>
      <c r="J104" s="17" t="s">
        <v>4457</v>
      </c>
      <c r="K104" s="24">
        <v>600089</v>
      </c>
      <c r="L104" s="19" t="s">
        <v>4684</v>
      </c>
      <c r="N104" s="17" t="s">
        <v>84</v>
      </c>
      <c r="O104" s="18">
        <v>201</v>
      </c>
      <c r="P104" s="19" t="s">
        <v>5790</v>
      </c>
    </row>
    <row r="105" spans="1:16" ht="45">
      <c r="A105" s="19" t="s">
        <v>1038</v>
      </c>
      <c r="B105" s="19" t="s">
        <v>1248</v>
      </c>
      <c r="C105" s="19" t="s">
        <v>2115</v>
      </c>
      <c r="D105" s="19" t="s">
        <v>1663</v>
      </c>
      <c r="E105" s="19" t="s">
        <v>1028</v>
      </c>
      <c r="F105" s="19" t="s">
        <v>2115</v>
      </c>
      <c r="G105" s="19" t="s">
        <v>3346</v>
      </c>
      <c r="H105" s="17" t="s">
        <v>49</v>
      </c>
      <c r="I105" s="17" t="s">
        <v>4433</v>
      </c>
      <c r="J105" s="17" t="s">
        <v>4454</v>
      </c>
      <c r="K105" s="24">
        <v>834008</v>
      </c>
      <c r="L105" s="19" t="s">
        <v>4685</v>
      </c>
      <c r="N105" s="17" t="s">
        <v>84</v>
      </c>
      <c r="O105" s="18">
        <v>150</v>
      </c>
      <c r="P105" s="19" t="s">
        <v>5790</v>
      </c>
    </row>
    <row r="106" spans="1:16" ht="45">
      <c r="A106" s="19" t="s">
        <v>1039</v>
      </c>
      <c r="B106" s="19" t="s">
        <v>1816</v>
      </c>
      <c r="C106" s="19" t="s">
        <v>2116</v>
      </c>
      <c r="D106" s="19" t="s">
        <v>1816</v>
      </c>
      <c r="F106" s="19" t="s">
        <v>67</v>
      </c>
      <c r="G106" s="19" t="s">
        <v>3347</v>
      </c>
      <c r="H106" s="17" t="s">
        <v>49</v>
      </c>
      <c r="I106" s="17" t="s">
        <v>4432</v>
      </c>
      <c r="J106" s="17" t="s">
        <v>4470</v>
      </c>
      <c r="K106" s="24">
        <v>360001</v>
      </c>
      <c r="L106" s="19" t="s">
        <v>4686</v>
      </c>
      <c r="N106" s="17" t="s">
        <v>84</v>
      </c>
      <c r="O106" s="18">
        <v>15</v>
      </c>
      <c r="P106" s="19" t="s">
        <v>5790</v>
      </c>
    </row>
    <row r="107" spans="1:16" ht="45">
      <c r="A107" s="19" t="s">
        <v>1040</v>
      </c>
      <c r="B107" s="19" t="s">
        <v>1817</v>
      </c>
      <c r="C107" s="19" t="s">
        <v>2117</v>
      </c>
      <c r="D107" s="19" t="s">
        <v>67</v>
      </c>
      <c r="F107" s="19" t="s">
        <v>67</v>
      </c>
      <c r="G107" s="19" t="s">
        <v>3348</v>
      </c>
      <c r="H107" s="17" t="s">
        <v>49</v>
      </c>
      <c r="I107" s="17" t="s">
        <v>32</v>
      </c>
      <c r="J107" s="17" t="s">
        <v>500</v>
      </c>
      <c r="K107" s="24">
        <v>440004</v>
      </c>
      <c r="L107" s="19" t="s">
        <v>4687</v>
      </c>
      <c r="N107" s="17" t="s">
        <v>84</v>
      </c>
      <c r="O107" s="18">
        <v>300</v>
      </c>
      <c r="P107" s="19" t="s">
        <v>5790</v>
      </c>
    </row>
    <row r="108" spans="1:16" ht="45">
      <c r="A108" s="19" t="s">
        <v>1041</v>
      </c>
      <c r="B108" s="19" t="s">
        <v>984</v>
      </c>
      <c r="C108" s="19" t="s">
        <v>2118</v>
      </c>
      <c r="D108" s="19" t="s">
        <v>984</v>
      </c>
      <c r="F108" s="19" t="s">
        <v>67</v>
      </c>
      <c r="G108" s="19" t="s">
        <v>3349</v>
      </c>
      <c r="H108" s="17" t="s">
        <v>49</v>
      </c>
      <c r="I108" s="17" t="s">
        <v>32</v>
      </c>
      <c r="J108" s="17" t="s">
        <v>572</v>
      </c>
      <c r="K108" s="24">
        <v>411013</v>
      </c>
      <c r="L108" s="19" t="s">
        <v>4688</v>
      </c>
      <c r="N108" s="17" t="s">
        <v>84</v>
      </c>
      <c r="O108" s="18">
        <v>1485</v>
      </c>
      <c r="P108" s="19" t="s">
        <v>5790</v>
      </c>
    </row>
    <row r="109" spans="1:16" ht="45">
      <c r="A109" s="19" t="s">
        <v>1042</v>
      </c>
      <c r="C109" s="19" t="s">
        <v>1295</v>
      </c>
      <c r="D109" s="19" t="s">
        <v>2721</v>
      </c>
      <c r="F109" s="19" t="s">
        <v>67</v>
      </c>
      <c r="G109" s="19" t="s">
        <v>3350</v>
      </c>
      <c r="H109" s="17" t="s">
        <v>49</v>
      </c>
      <c r="I109" s="17" t="s">
        <v>4432</v>
      </c>
      <c r="J109" s="17" t="s">
        <v>4453</v>
      </c>
      <c r="K109" s="24">
        <v>390015</v>
      </c>
      <c r="L109" s="19" t="s">
        <v>4689</v>
      </c>
      <c r="N109" s="17" t="s">
        <v>84</v>
      </c>
      <c r="O109" s="18">
        <v>600</v>
      </c>
      <c r="P109" s="19" t="s">
        <v>5790</v>
      </c>
    </row>
    <row r="110" spans="1:16" ht="60">
      <c r="A110" s="19" t="s">
        <v>1043</v>
      </c>
      <c r="B110" s="19" t="s">
        <v>1818</v>
      </c>
      <c r="C110" s="19" t="s">
        <v>1358</v>
      </c>
      <c r="D110" s="19" t="s">
        <v>1818</v>
      </c>
      <c r="F110" s="19" t="s">
        <v>67</v>
      </c>
      <c r="G110" s="19" t="s">
        <v>3351</v>
      </c>
      <c r="H110" s="17" t="s">
        <v>49</v>
      </c>
      <c r="I110" s="17" t="s">
        <v>32</v>
      </c>
      <c r="J110" s="17" t="s">
        <v>470</v>
      </c>
      <c r="K110" s="24">
        <v>400050</v>
      </c>
      <c r="L110" s="19" t="s">
        <v>4690</v>
      </c>
      <c r="N110" s="17" t="s">
        <v>84</v>
      </c>
      <c r="O110" s="18">
        <v>75</v>
      </c>
      <c r="P110" s="19" t="s">
        <v>5790</v>
      </c>
    </row>
    <row r="111" spans="1:16" ht="45">
      <c r="A111" s="19" t="s">
        <v>1044</v>
      </c>
      <c r="B111" s="19" t="s">
        <v>1115</v>
      </c>
      <c r="C111" s="19" t="s">
        <v>1555</v>
      </c>
      <c r="D111" s="19" t="s">
        <v>1115</v>
      </c>
      <c r="E111" s="19" t="s">
        <v>982</v>
      </c>
      <c r="F111" s="19" t="s">
        <v>1555</v>
      </c>
      <c r="G111" s="19" t="s">
        <v>3352</v>
      </c>
      <c r="H111" s="17" t="s">
        <v>49</v>
      </c>
      <c r="I111" s="17" t="s">
        <v>4432</v>
      </c>
      <c r="J111" s="17" t="s">
        <v>4453</v>
      </c>
      <c r="K111" s="24">
        <v>390010</v>
      </c>
      <c r="L111" s="19" t="s">
        <v>4691</v>
      </c>
      <c r="N111" s="17" t="s">
        <v>84</v>
      </c>
      <c r="O111" s="18">
        <v>750</v>
      </c>
      <c r="P111" s="19" t="s">
        <v>5790</v>
      </c>
    </row>
    <row r="112" spans="1:16" ht="30">
      <c r="A112" s="19" t="s">
        <v>1045</v>
      </c>
      <c r="C112" s="19" t="s">
        <v>2073</v>
      </c>
      <c r="D112" s="19" t="s">
        <v>2722</v>
      </c>
      <c r="E112" s="19" t="s">
        <v>3042</v>
      </c>
      <c r="F112" s="19" t="s">
        <v>2073</v>
      </c>
      <c r="G112" s="19" t="s">
        <v>3353</v>
      </c>
      <c r="H112" s="17" t="s">
        <v>49</v>
      </c>
      <c r="I112" s="17" t="s">
        <v>31</v>
      </c>
      <c r="J112" s="17" t="s">
        <v>527</v>
      </c>
      <c r="K112" s="24">
        <v>452002</v>
      </c>
      <c r="L112" s="19" t="s">
        <v>4692</v>
      </c>
      <c r="N112" s="17" t="s">
        <v>84</v>
      </c>
      <c r="O112" s="18">
        <v>150</v>
      </c>
      <c r="P112" s="19" t="s">
        <v>5790</v>
      </c>
    </row>
    <row r="113" spans="1:16" ht="60">
      <c r="A113" s="19" t="s">
        <v>1046</v>
      </c>
      <c r="C113" s="19" t="s">
        <v>1140</v>
      </c>
      <c r="D113" s="19" t="s">
        <v>67</v>
      </c>
      <c r="F113" s="19" t="s">
        <v>67</v>
      </c>
      <c r="G113" s="19" t="s">
        <v>3354</v>
      </c>
      <c r="H113" s="17" t="s">
        <v>49</v>
      </c>
      <c r="I113" s="17" t="s">
        <v>4437</v>
      </c>
      <c r="J113" s="17" t="s">
        <v>128</v>
      </c>
      <c r="K113" s="24">
        <v>560070</v>
      </c>
      <c r="L113" s="19" t="s">
        <v>4693</v>
      </c>
      <c r="N113" s="17" t="s">
        <v>84</v>
      </c>
      <c r="O113" s="18">
        <v>150</v>
      </c>
      <c r="P113" s="19" t="s">
        <v>5790</v>
      </c>
    </row>
    <row r="114" spans="1:16" ht="45">
      <c r="A114" s="19" t="s">
        <v>1047</v>
      </c>
      <c r="B114" s="19" t="s">
        <v>1819</v>
      </c>
      <c r="C114" s="19" t="s">
        <v>1555</v>
      </c>
      <c r="D114" s="19" t="s">
        <v>67</v>
      </c>
      <c r="F114" s="19" t="s">
        <v>67</v>
      </c>
      <c r="G114" s="19" t="s">
        <v>3355</v>
      </c>
      <c r="H114" s="17" t="s">
        <v>49</v>
      </c>
      <c r="I114" s="17" t="s">
        <v>4432</v>
      </c>
      <c r="J114" s="17" t="s">
        <v>4453</v>
      </c>
      <c r="K114" s="24">
        <v>390001</v>
      </c>
      <c r="L114" s="19" t="s">
        <v>4694</v>
      </c>
      <c r="N114" s="17" t="s">
        <v>84</v>
      </c>
      <c r="O114" s="18">
        <v>75</v>
      </c>
      <c r="P114" s="19" t="s">
        <v>5790</v>
      </c>
    </row>
    <row r="115" spans="1:16" ht="30">
      <c r="A115" s="19" t="s">
        <v>1048</v>
      </c>
      <c r="C115" s="19" t="s">
        <v>2119</v>
      </c>
      <c r="D115" s="19" t="s">
        <v>2723</v>
      </c>
      <c r="F115" s="19" t="s">
        <v>3152</v>
      </c>
      <c r="G115" s="19" t="s">
        <v>3356</v>
      </c>
      <c r="H115" s="17" t="s">
        <v>49</v>
      </c>
      <c r="I115" s="17" t="s">
        <v>4438</v>
      </c>
      <c r="J115" s="17" t="s">
        <v>4471</v>
      </c>
      <c r="K115" s="24">
        <v>786171</v>
      </c>
      <c r="L115" s="19" t="s">
        <v>4695</v>
      </c>
      <c r="N115" s="17" t="s">
        <v>84</v>
      </c>
      <c r="O115" s="18">
        <v>150</v>
      </c>
      <c r="P115" s="19" t="s">
        <v>5790</v>
      </c>
    </row>
    <row r="116" spans="1:16" ht="75">
      <c r="A116" s="19" t="s">
        <v>1049</v>
      </c>
      <c r="B116" s="19" t="s">
        <v>1248</v>
      </c>
      <c r="C116" s="19" t="s">
        <v>966</v>
      </c>
      <c r="D116" s="19" t="s">
        <v>2724</v>
      </c>
      <c r="F116" s="19" t="s">
        <v>1512</v>
      </c>
      <c r="G116" s="19" t="s">
        <v>3357</v>
      </c>
      <c r="H116" s="17" t="s">
        <v>49</v>
      </c>
      <c r="I116" s="17" t="s">
        <v>4428</v>
      </c>
      <c r="J116" s="17" t="s">
        <v>401</v>
      </c>
      <c r="K116" s="24">
        <v>695542</v>
      </c>
      <c r="L116" s="19" t="s">
        <v>4696</v>
      </c>
      <c r="N116" s="17" t="s">
        <v>84</v>
      </c>
      <c r="O116" s="18">
        <v>75</v>
      </c>
      <c r="P116" s="19" t="s">
        <v>5790</v>
      </c>
    </row>
    <row r="117" spans="1:16" ht="75">
      <c r="A117" s="19" t="s">
        <v>1050</v>
      </c>
      <c r="B117" s="19" t="s">
        <v>982</v>
      </c>
      <c r="C117" s="19" t="s">
        <v>2120</v>
      </c>
      <c r="D117" s="19" t="s">
        <v>1624</v>
      </c>
      <c r="E117" s="19" t="s">
        <v>1864</v>
      </c>
      <c r="F117" s="19" t="s">
        <v>1358</v>
      </c>
      <c r="G117" s="19" t="s">
        <v>3358</v>
      </c>
      <c r="H117" s="17" t="s">
        <v>49</v>
      </c>
      <c r="I117" s="17" t="s">
        <v>32</v>
      </c>
      <c r="J117" s="17" t="s">
        <v>470</v>
      </c>
      <c r="K117" s="24">
        <v>400033</v>
      </c>
      <c r="L117" s="19" t="s">
        <v>4697</v>
      </c>
      <c r="N117" s="17" t="s">
        <v>84</v>
      </c>
      <c r="O117" s="18">
        <v>3</v>
      </c>
      <c r="P117" s="19" t="s">
        <v>5790</v>
      </c>
    </row>
    <row r="118" spans="1:16" ht="60">
      <c r="A118" s="19" t="s">
        <v>1051</v>
      </c>
      <c r="B118" s="19" t="s">
        <v>1820</v>
      </c>
      <c r="C118" s="19" t="s">
        <v>2121</v>
      </c>
      <c r="D118" s="19" t="s">
        <v>67</v>
      </c>
      <c r="F118" s="19" t="s">
        <v>67</v>
      </c>
      <c r="G118" s="19" t="s">
        <v>3359</v>
      </c>
      <c r="H118" s="17" t="s">
        <v>49</v>
      </c>
      <c r="I118" s="17" t="s">
        <v>32</v>
      </c>
      <c r="J118" s="17" t="s">
        <v>470</v>
      </c>
      <c r="K118" s="24">
        <v>400005</v>
      </c>
      <c r="L118" s="19" t="s">
        <v>4698</v>
      </c>
      <c r="N118" s="17" t="s">
        <v>84</v>
      </c>
      <c r="O118" s="18">
        <v>150</v>
      </c>
      <c r="P118" s="19" t="s">
        <v>5790</v>
      </c>
    </row>
    <row r="119" spans="1:16" ht="60">
      <c r="A119" s="19" t="s">
        <v>1052</v>
      </c>
      <c r="B119" s="19" t="s">
        <v>1821</v>
      </c>
      <c r="C119" s="19" t="s">
        <v>2122</v>
      </c>
      <c r="D119" s="19" t="s">
        <v>1821</v>
      </c>
      <c r="E119" s="19" t="s">
        <v>3043</v>
      </c>
      <c r="F119" s="19" t="s">
        <v>2122</v>
      </c>
      <c r="G119" s="19" t="s">
        <v>3360</v>
      </c>
      <c r="H119" s="17" t="s">
        <v>49</v>
      </c>
      <c r="I119" s="17" t="s">
        <v>32</v>
      </c>
      <c r="J119" s="17" t="s">
        <v>470</v>
      </c>
      <c r="K119" s="24">
        <v>415110</v>
      </c>
      <c r="L119" s="19" t="s">
        <v>4699</v>
      </c>
      <c r="N119" s="17" t="s">
        <v>84</v>
      </c>
      <c r="O119" s="18">
        <v>30</v>
      </c>
      <c r="P119" s="19" t="s">
        <v>5790</v>
      </c>
    </row>
    <row r="120" spans="1:16" ht="30">
      <c r="A120" s="19" t="s">
        <v>1053</v>
      </c>
      <c r="C120" s="19" t="s">
        <v>2123</v>
      </c>
      <c r="D120" s="19" t="s">
        <v>2725</v>
      </c>
      <c r="E120" s="19" t="s">
        <v>2710</v>
      </c>
      <c r="F120" s="19" t="s">
        <v>3153</v>
      </c>
      <c r="G120" s="19" t="s">
        <v>3361</v>
      </c>
      <c r="H120" s="17" t="s">
        <v>49</v>
      </c>
      <c r="I120" s="17" t="s">
        <v>31</v>
      </c>
      <c r="J120" s="17" t="s">
        <v>4472</v>
      </c>
      <c r="K120" s="24">
        <v>474004</v>
      </c>
      <c r="L120" s="19" t="s">
        <v>4700</v>
      </c>
      <c r="N120" s="17" t="s">
        <v>84</v>
      </c>
      <c r="O120" s="18">
        <v>150</v>
      </c>
      <c r="P120" s="19" t="s">
        <v>5790</v>
      </c>
    </row>
    <row r="121" spans="1:16" ht="45">
      <c r="A121" s="19" t="s">
        <v>1054</v>
      </c>
      <c r="B121" s="19" t="s">
        <v>1822</v>
      </c>
      <c r="C121" s="19" t="s">
        <v>2124</v>
      </c>
      <c r="D121" s="19" t="s">
        <v>1822</v>
      </c>
      <c r="F121" s="19" t="s">
        <v>67</v>
      </c>
      <c r="G121" s="19" t="s">
        <v>3362</v>
      </c>
      <c r="H121" s="17" t="s">
        <v>49</v>
      </c>
      <c r="I121" s="17" t="s">
        <v>4432</v>
      </c>
      <c r="J121" s="17" t="s">
        <v>4453</v>
      </c>
      <c r="K121" s="24">
        <v>392001</v>
      </c>
      <c r="L121" s="19" t="s">
        <v>4701</v>
      </c>
      <c r="N121" s="17" t="s">
        <v>84</v>
      </c>
      <c r="O121" s="18">
        <v>300</v>
      </c>
      <c r="P121" s="19" t="s">
        <v>5790</v>
      </c>
    </row>
    <row r="122" spans="1:16" ht="60">
      <c r="A122" s="19" t="s">
        <v>1055</v>
      </c>
      <c r="C122" s="19" t="s">
        <v>67</v>
      </c>
      <c r="D122" s="19" t="s">
        <v>67</v>
      </c>
      <c r="F122" s="19" t="s">
        <v>67</v>
      </c>
      <c r="G122" s="19" t="s">
        <v>3363</v>
      </c>
      <c r="H122" s="17" t="s">
        <v>49</v>
      </c>
      <c r="I122" s="17" t="s">
        <v>4430</v>
      </c>
      <c r="J122" s="17" t="s">
        <v>4473</v>
      </c>
      <c r="K122" s="24">
        <v>211002</v>
      </c>
      <c r="L122" s="19" t="s">
        <v>4702</v>
      </c>
      <c r="N122" s="17" t="s">
        <v>84</v>
      </c>
      <c r="O122" s="18">
        <v>300</v>
      </c>
      <c r="P122" s="19" t="s">
        <v>5790</v>
      </c>
    </row>
    <row r="123" spans="1:16" ht="45">
      <c r="A123" s="19" t="s">
        <v>1056</v>
      </c>
      <c r="B123" s="19" t="s">
        <v>1823</v>
      </c>
      <c r="C123" s="19" t="s">
        <v>2125</v>
      </c>
      <c r="D123" s="19" t="s">
        <v>67</v>
      </c>
      <c r="F123" s="19" t="s">
        <v>67</v>
      </c>
      <c r="G123" s="19" t="s">
        <v>3364</v>
      </c>
      <c r="H123" s="17" t="s">
        <v>49</v>
      </c>
      <c r="I123" s="17" t="s">
        <v>32</v>
      </c>
      <c r="J123" s="17" t="s">
        <v>500</v>
      </c>
      <c r="K123" s="24">
        <v>440012</v>
      </c>
      <c r="L123" s="19" t="s">
        <v>4703</v>
      </c>
      <c r="N123" s="17" t="s">
        <v>84</v>
      </c>
      <c r="O123" s="18">
        <v>60</v>
      </c>
      <c r="P123" s="19" t="s">
        <v>5790</v>
      </c>
    </row>
    <row r="124" spans="1:16" ht="45">
      <c r="A124" s="19" t="s">
        <v>1057</v>
      </c>
      <c r="B124" s="19" t="s">
        <v>1824</v>
      </c>
      <c r="C124" s="19" t="s">
        <v>2126</v>
      </c>
      <c r="D124" s="19" t="s">
        <v>67</v>
      </c>
      <c r="F124" s="19" t="s">
        <v>67</v>
      </c>
      <c r="G124" s="19" t="s">
        <v>3365</v>
      </c>
      <c r="H124" s="17" t="s">
        <v>49</v>
      </c>
      <c r="I124" s="17" t="s">
        <v>32</v>
      </c>
      <c r="J124" s="17" t="s">
        <v>470</v>
      </c>
      <c r="K124" s="24">
        <v>423203</v>
      </c>
      <c r="L124" s="19" t="s">
        <v>4704</v>
      </c>
      <c r="N124" s="17" t="s">
        <v>84</v>
      </c>
      <c r="O124" s="18">
        <v>225</v>
      </c>
      <c r="P124" s="19" t="s">
        <v>5790</v>
      </c>
    </row>
    <row r="125" spans="1:16" ht="30">
      <c r="A125" s="19" t="s">
        <v>1058</v>
      </c>
      <c r="B125" s="19" t="s">
        <v>1825</v>
      </c>
      <c r="C125" s="19" t="s">
        <v>1940</v>
      </c>
      <c r="D125" s="19" t="s">
        <v>1825</v>
      </c>
      <c r="F125" s="19" t="s">
        <v>67</v>
      </c>
      <c r="G125" s="19" t="s">
        <v>3366</v>
      </c>
      <c r="H125" s="17" t="s">
        <v>49</v>
      </c>
      <c r="I125" s="17" t="s">
        <v>32</v>
      </c>
      <c r="J125" s="17" t="s">
        <v>500</v>
      </c>
      <c r="K125" s="24">
        <v>440022</v>
      </c>
      <c r="L125" s="19" t="s">
        <v>4705</v>
      </c>
      <c r="N125" s="17" t="s">
        <v>84</v>
      </c>
      <c r="O125" s="18">
        <v>30</v>
      </c>
      <c r="P125" s="19" t="s">
        <v>5790</v>
      </c>
    </row>
    <row r="126" spans="1:16" ht="60">
      <c r="A126" s="19" t="s">
        <v>1059</v>
      </c>
      <c r="C126" s="19" t="s">
        <v>2127</v>
      </c>
      <c r="D126" s="19" t="s">
        <v>2726</v>
      </c>
      <c r="F126" s="19" t="s">
        <v>2127</v>
      </c>
      <c r="G126" s="19" t="s">
        <v>3367</v>
      </c>
      <c r="H126" s="17" t="s">
        <v>49</v>
      </c>
      <c r="I126" s="17" t="s">
        <v>32</v>
      </c>
      <c r="J126" s="17" t="s">
        <v>470</v>
      </c>
      <c r="K126" s="24">
        <v>400082</v>
      </c>
      <c r="L126" s="19" t="s">
        <v>4706</v>
      </c>
      <c r="N126" s="17" t="s">
        <v>84</v>
      </c>
      <c r="O126" s="18">
        <v>150</v>
      </c>
      <c r="P126" s="19" t="s">
        <v>5790</v>
      </c>
    </row>
    <row r="127" spans="1:16" ht="45">
      <c r="A127" s="19" t="s">
        <v>1060</v>
      </c>
      <c r="B127" s="19" t="s">
        <v>1314</v>
      </c>
      <c r="C127" s="19" t="s">
        <v>2128</v>
      </c>
      <c r="D127" s="19" t="s">
        <v>67</v>
      </c>
      <c r="F127" s="19" t="s">
        <v>67</v>
      </c>
      <c r="G127" s="19" t="s">
        <v>3368</v>
      </c>
      <c r="H127" s="17" t="s">
        <v>49</v>
      </c>
      <c r="I127" s="17" t="s">
        <v>4432</v>
      </c>
      <c r="J127" s="17" t="s">
        <v>4453</v>
      </c>
      <c r="K127" s="24">
        <v>390011</v>
      </c>
      <c r="L127" s="19" t="s">
        <v>4707</v>
      </c>
      <c r="N127" s="17" t="s">
        <v>84</v>
      </c>
      <c r="O127" s="18">
        <v>150</v>
      </c>
      <c r="P127" s="19" t="s">
        <v>5790</v>
      </c>
    </row>
    <row r="128" spans="1:16" ht="60">
      <c r="A128" s="19" t="s">
        <v>1061</v>
      </c>
      <c r="B128" s="19" t="s">
        <v>1826</v>
      </c>
      <c r="C128" s="19" t="s">
        <v>2129</v>
      </c>
      <c r="D128" s="19" t="s">
        <v>1826</v>
      </c>
      <c r="F128" s="19" t="s">
        <v>2129</v>
      </c>
      <c r="G128" s="19" t="s">
        <v>3369</v>
      </c>
      <c r="H128" s="17" t="s">
        <v>49</v>
      </c>
      <c r="I128" s="17" t="s">
        <v>32</v>
      </c>
      <c r="J128" s="17" t="s">
        <v>500</v>
      </c>
      <c r="K128" s="24">
        <v>440013</v>
      </c>
      <c r="L128" s="19" t="s">
        <v>4708</v>
      </c>
      <c r="N128" s="17" t="s">
        <v>84</v>
      </c>
      <c r="O128" s="18">
        <v>150</v>
      </c>
      <c r="P128" s="19" t="s">
        <v>5790</v>
      </c>
    </row>
    <row r="129" spans="1:16" ht="45">
      <c r="A129" s="19" t="s">
        <v>1062</v>
      </c>
      <c r="C129" s="19" t="s">
        <v>2130</v>
      </c>
      <c r="D129" s="19" t="s">
        <v>67</v>
      </c>
      <c r="F129" s="19" t="s">
        <v>67</v>
      </c>
      <c r="G129" s="19" t="s">
        <v>3370</v>
      </c>
      <c r="H129" s="17" t="s">
        <v>49</v>
      </c>
      <c r="I129" s="17" t="s">
        <v>4431</v>
      </c>
      <c r="J129" s="17" t="s">
        <v>4474</v>
      </c>
      <c r="K129" s="24">
        <v>342001</v>
      </c>
      <c r="L129" s="19" t="s">
        <v>4709</v>
      </c>
      <c r="N129" s="17" t="s">
        <v>84</v>
      </c>
      <c r="O129" s="18">
        <v>75</v>
      </c>
      <c r="P129" s="19" t="s">
        <v>5790</v>
      </c>
    </row>
    <row r="130" spans="1:16" ht="45">
      <c r="A130" s="19" t="s">
        <v>1063</v>
      </c>
      <c r="C130" s="19" t="s">
        <v>67</v>
      </c>
      <c r="D130" s="19" t="s">
        <v>67</v>
      </c>
      <c r="F130" s="19" t="s">
        <v>67</v>
      </c>
      <c r="G130" s="19" t="s">
        <v>3371</v>
      </c>
      <c r="H130" s="17" t="s">
        <v>49</v>
      </c>
      <c r="I130" s="17" t="s">
        <v>32</v>
      </c>
      <c r="J130" s="17" t="s">
        <v>470</v>
      </c>
      <c r="K130" s="24">
        <v>400021</v>
      </c>
      <c r="L130" s="19" t="s">
        <v>4710</v>
      </c>
      <c r="N130" s="17" t="s">
        <v>84</v>
      </c>
      <c r="O130" s="18">
        <v>600</v>
      </c>
      <c r="P130" s="19" t="s">
        <v>5790</v>
      </c>
    </row>
    <row r="131" spans="1:16" ht="45">
      <c r="A131" s="19" t="s">
        <v>1064</v>
      </c>
      <c r="C131" s="19" t="s">
        <v>2131</v>
      </c>
      <c r="D131" s="19" t="s">
        <v>67</v>
      </c>
      <c r="F131" s="19" t="s">
        <v>67</v>
      </c>
      <c r="G131" s="19" t="s">
        <v>3372</v>
      </c>
      <c r="H131" s="17" t="s">
        <v>49</v>
      </c>
      <c r="I131" s="17" t="s">
        <v>4438</v>
      </c>
      <c r="J131" s="17" t="s">
        <v>4475</v>
      </c>
      <c r="K131" s="24">
        <v>785001</v>
      </c>
      <c r="L131" s="19" t="s">
        <v>4711</v>
      </c>
      <c r="N131" s="17" t="s">
        <v>84</v>
      </c>
      <c r="O131" s="18">
        <v>37.5</v>
      </c>
      <c r="P131" s="19" t="s">
        <v>5790</v>
      </c>
    </row>
    <row r="132" spans="1:16" ht="30">
      <c r="A132" s="19" t="s">
        <v>1065</v>
      </c>
      <c r="B132" s="19" t="s">
        <v>964</v>
      </c>
      <c r="C132" s="19" t="s">
        <v>2132</v>
      </c>
      <c r="D132" s="19" t="s">
        <v>964</v>
      </c>
      <c r="E132" s="19" t="s">
        <v>3044</v>
      </c>
      <c r="F132" s="19" t="s">
        <v>2132</v>
      </c>
      <c r="G132" s="19" t="s">
        <v>3373</v>
      </c>
      <c r="H132" s="17" t="s">
        <v>49</v>
      </c>
      <c r="I132" s="17" t="s">
        <v>32</v>
      </c>
      <c r="J132" s="17" t="s">
        <v>500</v>
      </c>
      <c r="K132" s="24">
        <v>440001</v>
      </c>
      <c r="L132" s="19" t="s">
        <v>4712</v>
      </c>
      <c r="N132" s="17" t="s">
        <v>84</v>
      </c>
      <c r="O132" s="18">
        <v>300</v>
      </c>
      <c r="P132" s="19" t="s">
        <v>5790</v>
      </c>
    </row>
    <row r="133" spans="1:16" ht="30">
      <c r="A133" s="19" t="s">
        <v>1066</v>
      </c>
      <c r="C133" s="19" t="s">
        <v>67</v>
      </c>
      <c r="D133" s="19" t="s">
        <v>67</v>
      </c>
      <c r="F133" s="19" t="s">
        <v>67</v>
      </c>
      <c r="G133" s="19" t="s">
        <v>3374</v>
      </c>
      <c r="H133" s="17" t="s">
        <v>49</v>
      </c>
      <c r="I133" s="17" t="s">
        <v>4438</v>
      </c>
      <c r="J133" s="17" t="s">
        <v>4475</v>
      </c>
      <c r="K133" s="24">
        <v>785001</v>
      </c>
      <c r="L133" s="19" t="s">
        <v>4713</v>
      </c>
      <c r="N133" s="17" t="s">
        <v>84</v>
      </c>
      <c r="O133" s="18">
        <v>375</v>
      </c>
      <c r="P133" s="19" t="s">
        <v>5790</v>
      </c>
    </row>
    <row r="134" spans="1:16" ht="30">
      <c r="A134" s="19" t="s">
        <v>1067</v>
      </c>
      <c r="C134" s="19" t="s">
        <v>2133</v>
      </c>
      <c r="D134" s="19" t="s">
        <v>2727</v>
      </c>
      <c r="F134" s="19" t="s">
        <v>1829</v>
      </c>
      <c r="G134" s="19" t="s">
        <v>3375</v>
      </c>
      <c r="H134" s="17" t="s">
        <v>49</v>
      </c>
      <c r="I134" s="17" t="s">
        <v>4439</v>
      </c>
      <c r="J134" s="17" t="s">
        <v>4476</v>
      </c>
      <c r="K134" s="24">
        <v>152002</v>
      </c>
      <c r="L134" s="19" t="s">
        <v>4714</v>
      </c>
      <c r="N134" s="17" t="s">
        <v>84</v>
      </c>
      <c r="O134" s="18">
        <v>1.5</v>
      </c>
      <c r="P134" s="19" t="s">
        <v>5790</v>
      </c>
    </row>
    <row r="135" spans="1:16" ht="45">
      <c r="A135" s="19" t="s">
        <v>1068</v>
      </c>
      <c r="C135" s="19" t="s">
        <v>2074</v>
      </c>
      <c r="D135" s="19" t="s">
        <v>67</v>
      </c>
      <c r="F135" s="19" t="s">
        <v>67</v>
      </c>
      <c r="G135" s="19" t="s">
        <v>3376</v>
      </c>
      <c r="H135" s="17" t="s">
        <v>49</v>
      </c>
      <c r="I135" s="17" t="s">
        <v>4427</v>
      </c>
      <c r="J135" s="17" t="s">
        <v>153</v>
      </c>
      <c r="K135" s="24">
        <v>110092</v>
      </c>
      <c r="L135" s="19" t="s">
        <v>4715</v>
      </c>
      <c r="N135" s="17" t="s">
        <v>84</v>
      </c>
      <c r="O135" s="18">
        <v>37.5</v>
      </c>
      <c r="P135" s="19" t="s">
        <v>5790</v>
      </c>
    </row>
    <row r="136" spans="1:16" ht="30">
      <c r="A136" s="19" t="s">
        <v>1069</v>
      </c>
      <c r="C136" s="19" t="s">
        <v>2070</v>
      </c>
      <c r="D136" s="19" t="s">
        <v>2070</v>
      </c>
      <c r="F136" s="19" t="s">
        <v>67</v>
      </c>
      <c r="G136" s="19" t="s">
        <v>3377</v>
      </c>
      <c r="H136" s="17" t="s">
        <v>49</v>
      </c>
      <c r="I136" s="17" t="s">
        <v>4426</v>
      </c>
      <c r="J136" s="17" t="s">
        <v>4477</v>
      </c>
      <c r="K136" s="24">
        <v>759122</v>
      </c>
      <c r="L136" s="19" t="s">
        <v>4716</v>
      </c>
      <c r="N136" s="17" t="s">
        <v>84</v>
      </c>
      <c r="O136" s="18">
        <v>300</v>
      </c>
      <c r="P136" s="19" t="s">
        <v>5790</v>
      </c>
    </row>
    <row r="137" spans="1:16" ht="45">
      <c r="A137" s="19" t="s">
        <v>1070</v>
      </c>
      <c r="B137" s="19" t="s">
        <v>1076</v>
      </c>
      <c r="C137" s="19" t="s">
        <v>2134</v>
      </c>
      <c r="D137" s="19" t="s">
        <v>1076</v>
      </c>
      <c r="E137" s="19" t="s">
        <v>1024</v>
      </c>
      <c r="F137" s="19" t="s">
        <v>2134</v>
      </c>
      <c r="G137" s="19" t="s">
        <v>3378</v>
      </c>
      <c r="H137" s="17" t="s">
        <v>49</v>
      </c>
      <c r="I137" s="17" t="s">
        <v>32</v>
      </c>
      <c r="J137" s="17" t="s">
        <v>500</v>
      </c>
      <c r="K137" s="24">
        <v>440022</v>
      </c>
      <c r="L137" s="19" t="s">
        <v>4717</v>
      </c>
      <c r="N137" s="17" t="s">
        <v>84</v>
      </c>
      <c r="O137" s="18">
        <v>997.5</v>
      </c>
      <c r="P137" s="19" t="s">
        <v>5790</v>
      </c>
    </row>
    <row r="138" spans="1:16" ht="45">
      <c r="A138" s="19" t="s">
        <v>1071</v>
      </c>
      <c r="B138" s="19" t="s">
        <v>1248</v>
      </c>
      <c r="C138" s="19" t="s">
        <v>2135</v>
      </c>
      <c r="D138" s="19" t="s">
        <v>67</v>
      </c>
      <c r="F138" s="19" t="s">
        <v>67</v>
      </c>
      <c r="G138" s="19" t="s">
        <v>3379</v>
      </c>
      <c r="H138" s="17" t="s">
        <v>49</v>
      </c>
      <c r="I138" s="17" t="s">
        <v>4429</v>
      </c>
      <c r="J138" s="17" t="s">
        <v>4478</v>
      </c>
      <c r="K138" s="24">
        <v>123302</v>
      </c>
      <c r="L138" s="19" t="s">
        <v>4718</v>
      </c>
      <c r="N138" s="17" t="s">
        <v>84</v>
      </c>
      <c r="O138" s="18">
        <v>300</v>
      </c>
      <c r="P138" s="19" t="s">
        <v>5790</v>
      </c>
    </row>
    <row r="139" spans="1:16" ht="45">
      <c r="A139" s="19" t="s">
        <v>1072</v>
      </c>
      <c r="B139" s="19" t="s">
        <v>1827</v>
      </c>
      <c r="C139" s="19" t="s">
        <v>2136</v>
      </c>
      <c r="D139" s="19" t="s">
        <v>1827</v>
      </c>
      <c r="F139" s="19" t="s">
        <v>2136</v>
      </c>
      <c r="G139" s="19" t="s">
        <v>3380</v>
      </c>
      <c r="H139" s="17" t="s">
        <v>49</v>
      </c>
      <c r="I139" s="17" t="s">
        <v>32</v>
      </c>
      <c r="J139" s="17" t="s">
        <v>470</v>
      </c>
      <c r="K139" s="24">
        <v>400016</v>
      </c>
      <c r="L139" s="19" t="s">
        <v>4719</v>
      </c>
      <c r="N139" s="17" t="s">
        <v>84</v>
      </c>
      <c r="O139" s="18">
        <v>135</v>
      </c>
      <c r="P139" s="19" t="s">
        <v>5790</v>
      </c>
    </row>
    <row r="140" spans="1:16" ht="45">
      <c r="A140" s="19" t="s">
        <v>1073</v>
      </c>
      <c r="B140" s="19" t="s">
        <v>1071</v>
      </c>
      <c r="C140" s="19" t="s">
        <v>2137</v>
      </c>
      <c r="D140" s="19" t="s">
        <v>1071</v>
      </c>
      <c r="F140" s="19" t="s">
        <v>67</v>
      </c>
      <c r="G140" s="19" t="s">
        <v>3381</v>
      </c>
      <c r="H140" s="17" t="s">
        <v>49</v>
      </c>
      <c r="I140" s="17" t="s">
        <v>32</v>
      </c>
      <c r="J140" s="17" t="s">
        <v>500</v>
      </c>
      <c r="K140" s="24">
        <v>440010</v>
      </c>
      <c r="L140" s="19" t="s">
        <v>4720</v>
      </c>
      <c r="N140" s="17" t="s">
        <v>84</v>
      </c>
      <c r="O140" s="18">
        <v>300</v>
      </c>
      <c r="P140" s="19" t="s">
        <v>5790</v>
      </c>
    </row>
    <row r="141" spans="1:16" ht="45">
      <c r="A141" s="19" t="s">
        <v>1056</v>
      </c>
      <c r="B141" s="19" t="s">
        <v>1791</v>
      </c>
      <c r="C141" s="19" t="s">
        <v>2138</v>
      </c>
      <c r="D141" s="19" t="s">
        <v>1480</v>
      </c>
      <c r="E141" s="19" t="s">
        <v>1791</v>
      </c>
      <c r="F141" s="19" t="s">
        <v>2138</v>
      </c>
      <c r="G141" s="19" t="s">
        <v>3382</v>
      </c>
      <c r="H141" s="17" t="s">
        <v>49</v>
      </c>
      <c r="I141" s="17" t="s">
        <v>47</v>
      </c>
      <c r="J141" s="17" t="s">
        <v>343</v>
      </c>
      <c r="K141" s="24">
        <v>734203</v>
      </c>
      <c r="L141" s="19" t="s">
        <v>4721</v>
      </c>
      <c r="N141" s="17" t="s">
        <v>84</v>
      </c>
      <c r="O141" s="18">
        <v>75</v>
      </c>
      <c r="P141" s="19" t="s">
        <v>5790</v>
      </c>
    </row>
    <row r="142" spans="1:16" ht="60">
      <c r="A142" s="19" t="s">
        <v>1072</v>
      </c>
      <c r="B142" s="19" t="s">
        <v>1248</v>
      </c>
      <c r="C142" s="19" t="s">
        <v>2139</v>
      </c>
      <c r="D142" s="19" t="s">
        <v>2710</v>
      </c>
      <c r="E142" s="19" t="s">
        <v>1712</v>
      </c>
      <c r="F142" s="19" t="s">
        <v>2139</v>
      </c>
      <c r="G142" s="19" t="s">
        <v>3383</v>
      </c>
      <c r="H142" s="17" t="s">
        <v>49</v>
      </c>
      <c r="I142" s="17" t="s">
        <v>32</v>
      </c>
      <c r="J142" s="17" t="s">
        <v>470</v>
      </c>
      <c r="K142" s="24">
        <v>410206</v>
      </c>
      <c r="L142" s="19" t="s">
        <v>4722</v>
      </c>
      <c r="N142" s="17" t="s">
        <v>84</v>
      </c>
      <c r="O142" s="18">
        <v>990</v>
      </c>
      <c r="P142" s="19" t="s">
        <v>5790</v>
      </c>
    </row>
    <row r="143" spans="1:16" ht="30">
      <c r="A143" s="19" t="s">
        <v>1074</v>
      </c>
      <c r="B143" s="19" t="s">
        <v>1828</v>
      </c>
      <c r="C143" s="19" t="s">
        <v>2140</v>
      </c>
      <c r="D143" s="19" t="s">
        <v>67</v>
      </c>
      <c r="F143" s="19" t="s">
        <v>67</v>
      </c>
      <c r="G143" s="19" t="s">
        <v>3384</v>
      </c>
      <c r="H143" s="17" t="s">
        <v>49</v>
      </c>
      <c r="I143" s="17" t="s">
        <v>4434</v>
      </c>
      <c r="J143" s="17" t="s">
        <v>4479</v>
      </c>
      <c r="K143" s="24">
        <v>517501</v>
      </c>
      <c r="L143" s="19" t="s">
        <v>4723</v>
      </c>
      <c r="N143" s="17" t="s">
        <v>84</v>
      </c>
      <c r="O143" s="18">
        <v>150</v>
      </c>
      <c r="P143" s="19" t="s">
        <v>5790</v>
      </c>
    </row>
    <row r="144" spans="1:16" ht="60">
      <c r="A144" s="19" t="s">
        <v>1070</v>
      </c>
      <c r="C144" s="19" t="s">
        <v>2090</v>
      </c>
      <c r="D144" s="19" t="s">
        <v>67</v>
      </c>
      <c r="F144" s="19" t="s">
        <v>67</v>
      </c>
      <c r="G144" s="19" t="s">
        <v>3385</v>
      </c>
      <c r="H144" s="17" t="s">
        <v>49</v>
      </c>
      <c r="I144" s="17" t="s">
        <v>47</v>
      </c>
      <c r="J144" s="17" t="s">
        <v>343</v>
      </c>
      <c r="K144" s="24">
        <v>700054</v>
      </c>
      <c r="L144" s="19" t="s">
        <v>4724</v>
      </c>
      <c r="N144" s="17" t="s">
        <v>84</v>
      </c>
      <c r="O144" s="18">
        <v>1275</v>
      </c>
      <c r="P144" s="19" t="s">
        <v>5790</v>
      </c>
    </row>
    <row r="145" spans="1:16" ht="60">
      <c r="A145" s="19" t="s">
        <v>1074</v>
      </c>
      <c r="B145" s="19" t="s">
        <v>1829</v>
      </c>
      <c r="C145" s="19" t="s">
        <v>2141</v>
      </c>
      <c r="D145" s="19" t="s">
        <v>2728</v>
      </c>
      <c r="E145" s="19" t="s">
        <v>957</v>
      </c>
      <c r="F145" s="19" t="s">
        <v>2141</v>
      </c>
      <c r="G145" s="19" t="s">
        <v>3386</v>
      </c>
      <c r="H145" s="17" t="s">
        <v>49</v>
      </c>
      <c r="I145" s="17" t="s">
        <v>47</v>
      </c>
      <c r="J145" s="17" t="s">
        <v>343</v>
      </c>
      <c r="K145" s="24">
        <v>700046</v>
      </c>
      <c r="L145" s="19" t="s">
        <v>4725</v>
      </c>
      <c r="N145" s="17" t="s">
        <v>84</v>
      </c>
      <c r="O145" s="18">
        <v>750</v>
      </c>
      <c r="P145" s="19" t="s">
        <v>5790</v>
      </c>
    </row>
    <row r="146" spans="1:16" ht="30">
      <c r="A146" s="19" t="s">
        <v>1075</v>
      </c>
      <c r="C146" s="19" t="s">
        <v>2142</v>
      </c>
      <c r="D146" s="19" t="s">
        <v>1129</v>
      </c>
      <c r="F146" s="19" t="s">
        <v>2142</v>
      </c>
      <c r="G146" s="19" t="s">
        <v>3387</v>
      </c>
      <c r="H146" s="17" t="s">
        <v>49</v>
      </c>
      <c r="I146" s="17" t="s">
        <v>4431</v>
      </c>
      <c r="J146" s="17" t="s">
        <v>4480</v>
      </c>
      <c r="K146" s="24">
        <v>311001</v>
      </c>
      <c r="L146" s="19" t="s">
        <v>4726</v>
      </c>
      <c r="N146" s="17" t="s">
        <v>84</v>
      </c>
      <c r="O146" s="18">
        <v>300</v>
      </c>
      <c r="P146" s="19" t="s">
        <v>5790</v>
      </c>
    </row>
    <row r="147" spans="1:16" ht="60">
      <c r="A147" s="19" t="s">
        <v>1076</v>
      </c>
      <c r="B147" s="19" t="s">
        <v>1248</v>
      </c>
      <c r="C147" s="19" t="s">
        <v>2143</v>
      </c>
      <c r="D147" s="19" t="s">
        <v>67</v>
      </c>
      <c r="F147" s="19" t="s">
        <v>67</v>
      </c>
      <c r="G147" s="19" t="s">
        <v>3388</v>
      </c>
      <c r="H147" s="17" t="s">
        <v>49</v>
      </c>
      <c r="I147" s="17" t="s">
        <v>4434</v>
      </c>
      <c r="J147" s="17" t="s">
        <v>4460</v>
      </c>
      <c r="K147" s="24">
        <v>500092</v>
      </c>
      <c r="L147" s="19" t="s">
        <v>4727</v>
      </c>
      <c r="N147" s="17" t="s">
        <v>84</v>
      </c>
      <c r="O147" s="18">
        <v>1350</v>
      </c>
      <c r="P147" s="19" t="s">
        <v>5790</v>
      </c>
    </row>
    <row r="148" spans="1:16" ht="45">
      <c r="A148" s="19" t="s">
        <v>1077</v>
      </c>
      <c r="B148" s="19" t="s">
        <v>1512</v>
      </c>
      <c r="C148" s="19" t="s">
        <v>982</v>
      </c>
      <c r="D148" s="19" t="s">
        <v>67</v>
      </c>
      <c r="F148" s="19" t="s">
        <v>67</v>
      </c>
      <c r="G148" s="19" t="s">
        <v>3389</v>
      </c>
      <c r="H148" s="17" t="s">
        <v>49</v>
      </c>
      <c r="I148" s="17" t="s">
        <v>32</v>
      </c>
      <c r="J148" s="17" t="s">
        <v>632</v>
      </c>
      <c r="K148" s="24">
        <v>421302</v>
      </c>
      <c r="L148" s="19" t="s">
        <v>4728</v>
      </c>
      <c r="N148" s="17" t="s">
        <v>84</v>
      </c>
      <c r="O148" s="18">
        <v>187.5</v>
      </c>
      <c r="P148" s="19" t="s">
        <v>5790</v>
      </c>
    </row>
    <row r="149" spans="1:16" ht="60">
      <c r="A149" s="19" t="s">
        <v>1078</v>
      </c>
      <c r="B149" s="19" t="s">
        <v>1830</v>
      </c>
      <c r="C149" s="19" t="s">
        <v>2144</v>
      </c>
      <c r="D149" s="19" t="s">
        <v>1830</v>
      </c>
      <c r="F149" s="19" t="s">
        <v>67</v>
      </c>
      <c r="G149" s="19" t="s">
        <v>3390</v>
      </c>
      <c r="H149" s="17" t="s">
        <v>49</v>
      </c>
      <c r="I149" s="17" t="s">
        <v>32</v>
      </c>
      <c r="J149" s="17" t="s">
        <v>500</v>
      </c>
      <c r="K149" s="24">
        <v>440010</v>
      </c>
      <c r="L149" s="19" t="s">
        <v>4729</v>
      </c>
      <c r="N149" s="17" t="s">
        <v>84</v>
      </c>
      <c r="O149" s="18">
        <v>900</v>
      </c>
      <c r="P149" s="19" t="s">
        <v>5790</v>
      </c>
    </row>
    <row r="150" spans="1:16" ht="60">
      <c r="A150" s="19" t="s">
        <v>1079</v>
      </c>
      <c r="B150" s="19" t="s">
        <v>1750</v>
      </c>
      <c r="C150" s="19" t="s">
        <v>2145</v>
      </c>
      <c r="D150" s="19" t="s">
        <v>1750</v>
      </c>
      <c r="F150" s="19" t="s">
        <v>2145</v>
      </c>
      <c r="G150" s="19" t="s">
        <v>3391</v>
      </c>
      <c r="H150" s="17" t="s">
        <v>49</v>
      </c>
      <c r="I150" s="17" t="s">
        <v>4430</v>
      </c>
      <c r="J150" s="17" t="s">
        <v>4473</v>
      </c>
      <c r="K150" s="24">
        <v>211005</v>
      </c>
      <c r="L150" s="19" t="s">
        <v>4730</v>
      </c>
      <c r="N150" s="17" t="s">
        <v>84</v>
      </c>
      <c r="O150" s="18">
        <v>187.5</v>
      </c>
      <c r="P150" s="19" t="s">
        <v>5790</v>
      </c>
    </row>
    <row r="151" spans="1:16" ht="60">
      <c r="A151" s="19" t="s">
        <v>1080</v>
      </c>
      <c r="B151" s="19" t="s">
        <v>1831</v>
      </c>
      <c r="C151" s="19" t="s">
        <v>1060</v>
      </c>
      <c r="D151" s="19" t="s">
        <v>1831</v>
      </c>
      <c r="F151" s="19" t="s">
        <v>67</v>
      </c>
      <c r="G151" s="19" t="s">
        <v>3392</v>
      </c>
      <c r="H151" s="17" t="s">
        <v>49</v>
      </c>
      <c r="I151" s="17" t="s">
        <v>4432</v>
      </c>
      <c r="J151" s="17" t="s">
        <v>60</v>
      </c>
      <c r="K151" s="24">
        <v>380013</v>
      </c>
      <c r="L151" s="19" t="s">
        <v>4731</v>
      </c>
      <c r="N151" s="17" t="s">
        <v>84</v>
      </c>
      <c r="O151" s="18">
        <v>750</v>
      </c>
      <c r="P151" s="19" t="s">
        <v>5790</v>
      </c>
    </row>
    <row r="152" spans="1:16" ht="60">
      <c r="A152" s="19" t="s">
        <v>1072</v>
      </c>
      <c r="B152" s="19" t="s">
        <v>1832</v>
      </c>
      <c r="C152" s="19" t="s">
        <v>1358</v>
      </c>
      <c r="D152" s="19" t="s">
        <v>1832</v>
      </c>
      <c r="F152" s="19" t="s">
        <v>1358</v>
      </c>
      <c r="G152" s="19" t="s">
        <v>3393</v>
      </c>
      <c r="H152" s="17" t="s">
        <v>49</v>
      </c>
      <c r="I152" s="17" t="s">
        <v>4432</v>
      </c>
      <c r="J152" s="17" t="s">
        <v>60</v>
      </c>
      <c r="K152" s="24">
        <v>380001</v>
      </c>
      <c r="L152" s="19" t="s">
        <v>4732</v>
      </c>
      <c r="N152" s="17" t="s">
        <v>84</v>
      </c>
      <c r="O152" s="18">
        <v>15</v>
      </c>
      <c r="P152" s="19" t="s">
        <v>5790</v>
      </c>
    </row>
    <row r="153" spans="1:16" ht="60">
      <c r="A153" s="19" t="s">
        <v>1081</v>
      </c>
      <c r="B153" s="19" t="s">
        <v>1833</v>
      </c>
      <c r="C153" s="19" t="s">
        <v>2146</v>
      </c>
      <c r="D153" s="19" t="s">
        <v>67</v>
      </c>
      <c r="F153" s="19" t="s">
        <v>67</v>
      </c>
      <c r="G153" s="19" t="s">
        <v>3394</v>
      </c>
      <c r="H153" s="17" t="s">
        <v>49</v>
      </c>
      <c r="I153" s="17" t="s">
        <v>32</v>
      </c>
      <c r="J153" s="17" t="s">
        <v>470</v>
      </c>
      <c r="K153" s="24">
        <v>400012</v>
      </c>
      <c r="L153" s="19" t="s">
        <v>4733</v>
      </c>
      <c r="N153" s="17" t="s">
        <v>84</v>
      </c>
      <c r="O153" s="18">
        <v>750</v>
      </c>
      <c r="P153" s="19" t="s">
        <v>5790</v>
      </c>
    </row>
    <row r="154" spans="1:16" ht="30">
      <c r="A154" s="19" t="s">
        <v>1082</v>
      </c>
      <c r="C154" s="19" t="s">
        <v>1248</v>
      </c>
      <c r="D154" s="19" t="s">
        <v>1392</v>
      </c>
      <c r="F154" s="19" t="s">
        <v>1979</v>
      </c>
      <c r="G154" s="19" t="s">
        <v>3395</v>
      </c>
      <c r="H154" s="17" t="s">
        <v>49</v>
      </c>
      <c r="I154" s="17" t="s">
        <v>4429</v>
      </c>
      <c r="J154" s="17" t="s">
        <v>4481</v>
      </c>
      <c r="K154" s="24">
        <v>127021</v>
      </c>
      <c r="L154" s="19" t="s">
        <v>4734</v>
      </c>
      <c r="N154" s="17" t="s">
        <v>84</v>
      </c>
      <c r="O154" s="18">
        <v>150</v>
      </c>
      <c r="P154" s="19" t="s">
        <v>5790</v>
      </c>
    </row>
    <row r="155" spans="1:16" ht="45">
      <c r="A155" s="19" t="s">
        <v>1083</v>
      </c>
      <c r="B155" s="19" t="s">
        <v>1834</v>
      </c>
      <c r="C155" s="19" t="s">
        <v>1358</v>
      </c>
      <c r="D155" s="19" t="s">
        <v>1834</v>
      </c>
      <c r="F155" s="19" t="s">
        <v>1358</v>
      </c>
      <c r="G155" s="19" t="s">
        <v>3396</v>
      </c>
      <c r="H155" s="17" t="s">
        <v>49</v>
      </c>
      <c r="I155" s="17" t="s">
        <v>4432</v>
      </c>
      <c r="J155" s="17" t="s">
        <v>4482</v>
      </c>
      <c r="K155" s="24">
        <v>396445</v>
      </c>
      <c r="L155" s="19" t="s">
        <v>4735</v>
      </c>
      <c r="N155" s="17" t="s">
        <v>84</v>
      </c>
      <c r="O155" s="18">
        <v>1387.5</v>
      </c>
      <c r="P155" s="19" t="s">
        <v>5790</v>
      </c>
    </row>
    <row r="156" spans="1:16" ht="45">
      <c r="A156" s="19" t="s">
        <v>1084</v>
      </c>
      <c r="B156" s="19" t="s">
        <v>1397</v>
      </c>
      <c r="C156" s="19" t="s">
        <v>2147</v>
      </c>
      <c r="D156" s="19" t="s">
        <v>67</v>
      </c>
      <c r="F156" s="19" t="s">
        <v>67</v>
      </c>
      <c r="G156" s="19" t="s">
        <v>3397</v>
      </c>
      <c r="H156" s="17" t="s">
        <v>49</v>
      </c>
      <c r="I156" s="17" t="s">
        <v>4432</v>
      </c>
      <c r="J156" s="17" t="s">
        <v>4456</v>
      </c>
      <c r="K156" s="24">
        <v>395001</v>
      </c>
      <c r="L156" s="19" t="s">
        <v>4736</v>
      </c>
      <c r="N156" s="17" t="s">
        <v>84</v>
      </c>
      <c r="O156" s="18">
        <v>150</v>
      </c>
      <c r="P156" s="19" t="s">
        <v>5790</v>
      </c>
    </row>
    <row r="157" spans="1:16" ht="45">
      <c r="A157" s="19" t="s">
        <v>1085</v>
      </c>
      <c r="C157" s="19" t="s">
        <v>2148</v>
      </c>
      <c r="D157" s="19" t="s">
        <v>1679</v>
      </c>
      <c r="E157" s="19" t="s">
        <v>1248</v>
      </c>
      <c r="F157" s="19" t="s">
        <v>2074</v>
      </c>
      <c r="G157" s="19" t="s">
        <v>3398</v>
      </c>
      <c r="H157" s="17" t="s">
        <v>49</v>
      </c>
      <c r="I157" s="17" t="s">
        <v>4431</v>
      </c>
      <c r="J157" s="17" t="s">
        <v>4483</v>
      </c>
      <c r="K157" s="24">
        <v>305801</v>
      </c>
      <c r="L157" s="19" t="s">
        <v>4737</v>
      </c>
      <c r="N157" s="17" t="s">
        <v>84</v>
      </c>
      <c r="O157" s="18">
        <v>112.5</v>
      </c>
      <c r="P157" s="19" t="s">
        <v>5790</v>
      </c>
    </row>
    <row r="158" spans="1:16" ht="60">
      <c r="A158" s="19" t="s">
        <v>1086</v>
      </c>
      <c r="B158" s="19" t="s">
        <v>1165</v>
      </c>
      <c r="C158" s="19" t="s">
        <v>2149</v>
      </c>
      <c r="D158" s="19" t="s">
        <v>1165</v>
      </c>
      <c r="F158" s="19" t="s">
        <v>2149</v>
      </c>
      <c r="G158" s="19" t="s">
        <v>3399</v>
      </c>
      <c r="H158" s="17" t="s">
        <v>49</v>
      </c>
      <c r="I158" s="17" t="s">
        <v>32</v>
      </c>
      <c r="J158" s="17" t="s">
        <v>470</v>
      </c>
      <c r="K158" s="24">
        <v>421302</v>
      </c>
      <c r="L158" s="19" t="s">
        <v>4738</v>
      </c>
      <c r="N158" s="17" t="s">
        <v>84</v>
      </c>
      <c r="O158" s="18">
        <v>150</v>
      </c>
      <c r="P158" s="19" t="s">
        <v>5790</v>
      </c>
    </row>
    <row r="159" spans="1:16" ht="60">
      <c r="A159" s="19" t="s">
        <v>1087</v>
      </c>
      <c r="B159" s="19" t="s">
        <v>1251</v>
      </c>
      <c r="C159" s="19" t="s">
        <v>2149</v>
      </c>
      <c r="D159" s="19" t="s">
        <v>1251</v>
      </c>
      <c r="F159" s="19" t="s">
        <v>2149</v>
      </c>
      <c r="G159" s="19" t="s">
        <v>3400</v>
      </c>
      <c r="H159" s="17" t="s">
        <v>49</v>
      </c>
      <c r="I159" s="17" t="s">
        <v>32</v>
      </c>
      <c r="J159" s="17" t="s">
        <v>470</v>
      </c>
      <c r="K159" s="24">
        <v>421302</v>
      </c>
      <c r="L159" s="19" t="s">
        <v>4739</v>
      </c>
      <c r="N159" s="17" t="s">
        <v>84</v>
      </c>
      <c r="O159" s="18">
        <v>150</v>
      </c>
      <c r="P159" s="19" t="s">
        <v>5790</v>
      </c>
    </row>
    <row r="160" spans="1:16" ht="30">
      <c r="A160" s="19" t="s">
        <v>1088</v>
      </c>
      <c r="B160" s="19" t="s">
        <v>1835</v>
      </c>
      <c r="C160" s="19" t="s">
        <v>1399</v>
      </c>
      <c r="D160" s="19" t="s">
        <v>67</v>
      </c>
      <c r="F160" s="19" t="s">
        <v>67</v>
      </c>
      <c r="G160" s="19" t="s">
        <v>3401</v>
      </c>
      <c r="H160" s="17" t="s">
        <v>49</v>
      </c>
      <c r="I160" s="17" t="s">
        <v>4432</v>
      </c>
      <c r="J160" s="17" t="s">
        <v>4484</v>
      </c>
      <c r="K160" s="24">
        <v>385535</v>
      </c>
      <c r="L160" s="19" t="s">
        <v>4740</v>
      </c>
      <c r="N160" s="17" t="s">
        <v>84</v>
      </c>
      <c r="O160" s="18">
        <v>105</v>
      </c>
      <c r="P160" s="19" t="s">
        <v>5790</v>
      </c>
    </row>
    <row r="161" spans="1:16" ht="60">
      <c r="A161" s="19" t="s">
        <v>1089</v>
      </c>
      <c r="B161" s="19" t="s">
        <v>1836</v>
      </c>
      <c r="C161" s="19" t="s">
        <v>2150</v>
      </c>
      <c r="D161" s="19" t="s">
        <v>2729</v>
      </c>
      <c r="F161" s="19" t="s">
        <v>67</v>
      </c>
      <c r="G161" s="19" t="s">
        <v>3402</v>
      </c>
      <c r="H161" s="17" t="s">
        <v>49</v>
      </c>
      <c r="I161" s="17" t="s">
        <v>42</v>
      </c>
      <c r="J161" s="17" t="s">
        <v>4457</v>
      </c>
      <c r="K161" s="24">
        <v>600011</v>
      </c>
      <c r="L161" s="19" t="s">
        <v>4741</v>
      </c>
      <c r="N161" s="17" t="s">
        <v>84</v>
      </c>
      <c r="O161" s="18">
        <v>15</v>
      </c>
      <c r="P161" s="19" t="s">
        <v>5790</v>
      </c>
    </row>
    <row r="162" spans="1:16" ht="45">
      <c r="A162" s="19" t="s">
        <v>1090</v>
      </c>
      <c r="C162" s="19" t="s">
        <v>2151</v>
      </c>
      <c r="D162" s="19" t="s">
        <v>67</v>
      </c>
      <c r="F162" s="19" t="s">
        <v>67</v>
      </c>
      <c r="G162" s="19" t="s">
        <v>3403</v>
      </c>
      <c r="H162" s="17" t="s">
        <v>49</v>
      </c>
      <c r="I162" s="17" t="s">
        <v>4434</v>
      </c>
      <c r="J162" s="17" t="s">
        <v>4460</v>
      </c>
      <c r="K162" s="24">
        <v>500035</v>
      </c>
      <c r="L162" s="19" t="s">
        <v>4742</v>
      </c>
      <c r="N162" s="17" t="s">
        <v>84</v>
      </c>
      <c r="O162" s="18">
        <v>15</v>
      </c>
      <c r="P162" s="19" t="s">
        <v>5790</v>
      </c>
    </row>
    <row r="163" spans="1:16" ht="60">
      <c r="A163" s="19" t="s">
        <v>1091</v>
      </c>
      <c r="C163" s="19" t="s">
        <v>2152</v>
      </c>
      <c r="D163" s="19" t="s">
        <v>2730</v>
      </c>
      <c r="F163" s="19" t="s">
        <v>67</v>
      </c>
      <c r="G163" s="19" t="s">
        <v>3404</v>
      </c>
      <c r="H163" s="17" t="s">
        <v>49</v>
      </c>
      <c r="I163" s="17" t="s">
        <v>42</v>
      </c>
      <c r="J163" s="17" t="s">
        <v>4457</v>
      </c>
      <c r="K163" s="24">
        <v>600072</v>
      </c>
      <c r="L163" s="19" t="s">
        <v>4743</v>
      </c>
      <c r="N163" s="17" t="s">
        <v>84</v>
      </c>
      <c r="O163" s="18">
        <v>78</v>
      </c>
      <c r="P163" s="19" t="s">
        <v>5790</v>
      </c>
    </row>
    <row r="164" spans="1:16" ht="45">
      <c r="A164" s="19" t="s">
        <v>1092</v>
      </c>
      <c r="B164" s="19" t="s">
        <v>1837</v>
      </c>
      <c r="C164" s="19" t="s">
        <v>1060</v>
      </c>
      <c r="D164" s="19" t="s">
        <v>67</v>
      </c>
      <c r="F164" s="19" t="s">
        <v>67</v>
      </c>
      <c r="G164" s="19" t="s">
        <v>3405</v>
      </c>
      <c r="H164" s="17" t="s">
        <v>49</v>
      </c>
      <c r="I164" s="17" t="s">
        <v>4432</v>
      </c>
      <c r="J164" s="17" t="s">
        <v>60</v>
      </c>
      <c r="K164" s="24">
        <v>380016</v>
      </c>
      <c r="L164" s="19" t="s">
        <v>4744</v>
      </c>
      <c r="N164" s="17" t="s">
        <v>84</v>
      </c>
      <c r="O164" s="18">
        <v>30</v>
      </c>
      <c r="P164" s="19" t="s">
        <v>5790</v>
      </c>
    </row>
    <row r="165" spans="1:16" ht="75">
      <c r="A165" s="19" t="s">
        <v>1093</v>
      </c>
      <c r="B165" s="19" t="s">
        <v>1838</v>
      </c>
      <c r="C165" s="19" t="s">
        <v>2153</v>
      </c>
      <c r="D165" s="19" t="s">
        <v>1838</v>
      </c>
      <c r="E165" s="19" t="s">
        <v>3045</v>
      </c>
      <c r="F165" s="19" t="s">
        <v>2153</v>
      </c>
      <c r="G165" s="19" t="s">
        <v>3406</v>
      </c>
      <c r="H165" s="17" t="s">
        <v>49</v>
      </c>
      <c r="I165" s="17" t="s">
        <v>32</v>
      </c>
      <c r="J165" s="17" t="s">
        <v>632</v>
      </c>
      <c r="K165" s="24">
        <v>410206</v>
      </c>
      <c r="L165" s="19" t="s">
        <v>4745</v>
      </c>
      <c r="N165" s="17" t="s">
        <v>84</v>
      </c>
      <c r="O165" s="18">
        <v>75</v>
      </c>
      <c r="P165" s="19" t="s">
        <v>5790</v>
      </c>
    </row>
    <row r="166" spans="1:16" ht="75">
      <c r="A166" s="19" t="s">
        <v>1094</v>
      </c>
      <c r="C166" s="19" t="s">
        <v>2154</v>
      </c>
      <c r="D166" s="19" t="s">
        <v>67</v>
      </c>
      <c r="F166" s="19" t="s">
        <v>67</v>
      </c>
      <c r="G166" s="19" t="s">
        <v>3407</v>
      </c>
      <c r="H166" s="17" t="s">
        <v>49</v>
      </c>
      <c r="I166" s="17" t="s">
        <v>32</v>
      </c>
      <c r="J166" s="17" t="s">
        <v>470</v>
      </c>
      <c r="K166" s="24">
        <v>400066</v>
      </c>
      <c r="L166" s="19" t="s">
        <v>4746</v>
      </c>
      <c r="N166" s="17" t="s">
        <v>84</v>
      </c>
      <c r="O166" s="18">
        <v>300</v>
      </c>
      <c r="P166" s="19" t="s">
        <v>5790</v>
      </c>
    </row>
    <row r="167" spans="1:16" ht="60">
      <c r="A167" s="19" t="s">
        <v>1095</v>
      </c>
      <c r="B167" s="19" t="s">
        <v>1498</v>
      </c>
      <c r="C167" s="19" t="s">
        <v>2155</v>
      </c>
      <c r="D167" s="19" t="s">
        <v>1498</v>
      </c>
      <c r="F167" s="19" t="s">
        <v>2155</v>
      </c>
      <c r="G167" s="19" t="s">
        <v>3408</v>
      </c>
      <c r="H167" s="17" t="s">
        <v>49</v>
      </c>
      <c r="I167" s="17" t="s">
        <v>32</v>
      </c>
      <c r="J167" s="17" t="s">
        <v>500</v>
      </c>
      <c r="K167" s="24">
        <v>440025</v>
      </c>
      <c r="L167" s="19" t="s">
        <v>4747</v>
      </c>
      <c r="N167" s="17" t="s">
        <v>84</v>
      </c>
      <c r="O167" s="18">
        <v>150</v>
      </c>
      <c r="P167" s="19" t="s">
        <v>5790</v>
      </c>
    </row>
    <row r="168" spans="1:16" ht="75">
      <c r="A168" s="19" t="s">
        <v>1096</v>
      </c>
      <c r="C168" s="19" t="s">
        <v>1236</v>
      </c>
      <c r="D168" s="19" t="s">
        <v>982</v>
      </c>
      <c r="F168" s="19" t="s">
        <v>3154</v>
      </c>
      <c r="G168" s="19" t="s">
        <v>3409</v>
      </c>
      <c r="H168" s="17" t="s">
        <v>49</v>
      </c>
      <c r="I168" s="17" t="s">
        <v>42</v>
      </c>
      <c r="J168" s="17" t="s">
        <v>4457</v>
      </c>
      <c r="K168" s="24">
        <v>641004</v>
      </c>
      <c r="L168" s="19" t="s">
        <v>4748</v>
      </c>
      <c r="N168" s="17" t="s">
        <v>84</v>
      </c>
      <c r="O168" s="18">
        <v>300</v>
      </c>
      <c r="P168" s="19" t="s">
        <v>5790</v>
      </c>
    </row>
    <row r="169" spans="1:16" ht="30">
      <c r="A169" s="19" t="s">
        <v>1097</v>
      </c>
      <c r="C169" s="19" t="s">
        <v>1248</v>
      </c>
      <c r="D169" s="19" t="s">
        <v>1235</v>
      </c>
      <c r="F169" s="19" t="s">
        <v>1938</v>
      </c>
      <c r="G169" s="19" t="s">
        <v>3410</v>
      </c>
      <c r="H169" s="17" t="s">
        <v>49</v>
      </c>
      <c r="I169" s="17" t="s">
        <v>42</v>
      </c>
      <c r="J169" s="17" t="s">
        <v>4457</v>
      </c>
      <c r="K169" s="24">
        <v>600005</v>
      </c>
      <c r="L169" s="19" t="s">
        <v>4749</v>
      </c>
      <c r="N169" s="17" t="s">
        <v>84</v>
      </c>
      <c r="O169" s="18">
        <v>150</v>
      </c>
      <c r="P169" s="19" t="s">
        <v>5790</v>
      </c>
    </row>
    <row r="170" spans="1:16" ht="60">
      <c r="A170" s="19" t="s">
        <v>1098</v>
      </c>
      <c r="B170" s="19" t="s">
        <v>1074</v>
      </c>
      <c r="C170" s="19" t="s">
        <v>2156</v>
      </c>
      <c r="D170" s="19" t="s">
        <v>2731</v>
      </c>
      <c r="F170" s="19" t="s">
        <v>1899</v>
      </c>
      <c r="G170" s="19" t="s">
        <v>3411</v>
      </c>
      <c r="H170" s="17" t="s">
        <v>49</v>
      </c>
      <c r="I170" s="17" t="s">
        <v>4434</v>
      </c>
      <c r="J170" s="17" t="s">
        <v>4485</v>
      </c>
      <c r="K170" s="24">
        <v>508207</v>
      </c>
      <c r="L170" s="19" t="s">
        <v>4750</v>
      </c>
      <c r="N170" s="17" t="s">
        <v>84</v>
      </c>
      <c r="O170" s="18">
        <v>150</v>
      </c>
      <c r="P170" s="19" t="s">
        <v>5790</v>
      </c>
    </row>
    <row r="171" spans="1:16" ht="45">
      <c r="A171" s="19" t="s">
        <v>1099</v>
      </c>
      <c r="C171" s="19" t="s">
        <v>2157</v>
      </c>
      <c r="D171" s="19" t="s">
        <v>67</v>
      </c>
      <c r="F171" s="19" t="s">
        <v>67</v>
      </c>
      <c r="G171" s="19" t="s">
        <v>3412</v>
      </c>
      <c r="H171" s="17" t="s">
        <v>49</v>
      </c>
      <c r="I171" s="17" t="s">
        <v>4434</v>
      </c>
      <c r="J171" s="17" t="s">
        <v>4486</v>
      </c>
      <c r="K171" s="24">
        <v>505327</v>
      </c>
      <c r="L171" s="19" t="s">
        <v>4751</v>
      </c>
      <c r="N171" s="17" t="s">
        <v>84</v>
      </c>
      <c r="O171" s="18">
        <v>4.5</v>
      </c>
      <c r="P171" s="19" t="s">
        <v>5790</v>
      </c>
    </row>
    <row r="172" spans="1:16" ht="30">
      <c r="A172" s="19" t="s">
        <v>1100</v>
      </c>
      <c r="C172" s="19" t="s">
        <v>2068</v>
      </c>
      <c r="D172" s="19" t="s">
        <v>2732</v>
      </c>
      <c r="E172" s="19" t="s">
        <v>957</v>
      </c>
      <c r="F172" s="19" t="s">
        <v>2068</v>
      </c>
      <c r="G172" s="19" t="s">
        <v>3413</v>
      </c>
      <c r="H172" s="17" t="s">
        <v>49</v>
      </c>
      <c r="I172" s="17" t="s">
        <v>47</v>
      </c>
      <c r="J172" s="17" t="s">
        <v>317</v>
      </c>
      <c r="K172" s="24">
        <v>735101</v>
      </c>
      <c r="L172" s="19" t="s">
        <v>4752</v>
      </c>
      <c r="N172" s="17" t="s">
        <v>84</v>
      </c>
      <c r="O172" s="18">
        <v>75</v>
      </c>
      <c r="P172" s="19" t="s">
        <v>5790</v>
      </c>
    </row>
    <row r="173" spans="1:16" ht="45">
      <c r="A173" s="19" t="s">
        <v>1101</v>
      </c>
      <c r="C173" s="19" t="s">
        <v>2158</v>
      </c>
      <c r="D173" s="19" t="s">
        <v>67</v>
      </c>
      <c r="F173" s="19" t="s">
        <v>67</v>
      </c>
      <c r="G173" s="19" t="s">
        <v>3414</v>
      </c>
      <c r="H173" s="17" t="s">
        <v>49</v>
      </c>
      <c r="I173" s="17" t="s">
        <v>42</v>
      </c>
      <c r="J173" s="17" t="s">
        <v>4457</v>
      </c>
      <c r="K173" s="24">
        <v>605001</v>
      </c>
      <c r="L173" s="19" t="s">
        <v>4753</v>
      </c>
      <c r="N173" s="17" t="s">
        <v>84</v>
      </c>
      <c r="O173" s="18">
        <v>30</v>
      </c>
      <c r="P173" s="19" t="s">
        <v>5790</v>
      </c>
    </row>
    <row r="174" spans="1:16" ht="60">
      <c r="A174" s="19" t="s">
        <v>1102</v>
      </c>
      <c r="B174" s="19" t="s">
        <v>1839</v>
      </c>
      <c r="C174" s="19" t="s">
        <v>2159</v>
      </c>
      <c r="D174" s="19" t="s">
        <v>1839</v>
      </c>
      <c r="F174" s="19" t="s">
        <v>2159</v>
      </c>
      <c r="G174" s="19" t="s">
        <v>3415</v>
      </c>
      <c r="H174" s="17" t="s">
        <v>49</v>
      </c>
      <c r="I174" s="17" t="s">
        <v>32</v>
      </c>
      <c r="J174" s="17" t="s">
        <v>470</v>
      </c>
      <c r="K174" s="24">
        <v>400015</v>
      </c>
      <c r="L174" s="19" t="s">
        <v>4754</v>
      </c>
      <c r="N174" s="17" t="s">
        <v>84</v>
      </c>
      <c r="O174" s="18">
        <v>150</v>
      </c>
      <c r="P174" s="19" t="s">
        <v>5790</v>
      </c>
    </row>
    <row r="175" spans="1:16" ht="45">
      <c r="A175" s="19" t="s">
        <v>1074</v>
      </c>
      <c r="B175" s="19" t="s">
        <v>1840</v>
      </c>
      <c r="C175" s="19" t="s">
        <v>2160</v>
      </c>
      <c r="D175" s="19" t="s">
        <v>67</v>
      </c>
      <c r="F175" s="19" t="s">
        <v>67</v>
      </c>
      <c r="G175" s="19" t="s">
        <v>3416</v>
      </c>
      <c r="H175" s="17" t="s">
        <v>49</v>
      </c>
      <c r="I175" s="17" t="s">
        <v>4434</v>
      </c>
      <c r="J175" s="17" t="s">
        <v>4487</v>
      </c>
      <c r="K175" s="24">
        <v>523002</v>
      </c>
      <c r="L175" s="19" t="s">
        <v>4755</v>
      </c>
      <c r="N175" s="17" t="s">
        <v>84</v>
      </c>
      <c r="O175" s="18">
        <v>75</v>
      </c>
      <c r="P175" s="19" t="s">
        <v>5790</v>
      </c>
    </row>
    <row r="176" spans="1:16" ht="30">
      <c r="A176" s="19" t="s">
        <v>1103</v>
      </c>
      <c r="B176" s="19" t="s">
        <v>1169</v>
      </c>
      <c r="C176" s="19" t="s">
        <v>2161</v>
      </c>
      <c r="D176" s="19" t="s">
        <v>1392</v>
      </c>
      <c r="E176" s="19" t="s">
        <v>1979</v>
      </c>
      <c r="F176" s="19" t="s">
        <v>2161</v>
      </c>
      <c r="G176" s="19" t="s">
        <v>3417</v>
      </c>
      <c r="H176" s="17" t="s">
        <v>49</v>
      </c>
      <c r="I176" s="17" t="s">
        <v>4440</v>
      </c>
      <c r="J176" s="17" t="s">
        <v>4440</v>
      </c>
      <c r="K176" s="24">
        <v>160044</v>
      </c>
      <c r="L176" s="19" t="s">
        <v>4756</v>
      </c>
      <c r="N176" s="17" t="s">
        <v>84</v>
      </c>
      <c r="O176" s="18">
        <v>181.5</v>
      </c>
      <c r="P176" s="19" t="s">
        <v>5790</v>
      </c>
    </row>
    <row r="177" spans="1:16" ht="30">
      <c r="A177" s="19" t="s">
        <v>1104</v>
      </c>
      <c r="B177" s="19" t="s">
        <v>1788</v>
      </c>
      <c r="C177" s="19" t="s">
        <v>2162</v>
      </c>
      <c r="D177" s="19" t="s">
        <v>2733</v>
      </c>
      <c r="F177" s="19" t="s">
        <v>3155</v>
      </c>
      <c r="G177" s="19" t="s">
        <v>3418</v>
      </c>
      <c r="H177" s="17" t="s">
        <v>49</v>
      </c>
      <c r="I177" s="17" t="s">
        <v>4438</v>
      </c>
      <c r="J177" s="17" t="s">
        <v>4475</v>
      </c>
      <c r="K177" s="24">
        <v>785001</v>
      </c>
      <c r="L177" s="19" t="s">
        <v>4757</v>
      </c>
      <c r="N177" s="17" t="s">
        <v>84</v>
      </c>
      <c r="O177" s="18">
        <v>450</v>
      </c>
      <c r="P177" s="19" t="s">
        <v>5790</v>
      </c>
    </row>
    <row r="178" spans="1:16" ht="60">
      <c r="A178" s="19" t="s">
        <v>1105</v>
      </c>
      <c r="B178" s="19" t="s">
        <v>1841</v>
      </c>
      <c r="C178" s="19" t="s">
        <v>1060</v>
      </c>
      <c r="D178" s="19" t="s">
        <v>1841</v>
      </c>
      <c r="E178" s="19" t="s">
        <v>1848</v>
      </c>
      <c r="F178" s="19" t="s">
        <v>1060</v>
      </c>
      <c r="G178" s="19" t="s">
        <v>3419</v>
      </c>
      <c r="H178" s="17" t="s">
        <v>49</v>
      </c>
      <c r="I178" s="17" t="s">
        <v>32</v>
      </c>
      <c r="J178" s="17" t="s">
        <v>470</v>
      </c>
      <c r="K178" s="24">
        <v>400002</v>
      </c>
      <c r="L178" s="19" t="s">
        <v>4758</v>
      </c>
      <c r="N178" s="17" t="s">
        <v>84</v>
      </c>
      <c r="O178" s="18">
        <v>300</v>
      </c>
      <c r="P178" s="19" t="s">
        <v>5790</v>
      </c>
    </row>
    <row r="179" spans="1:16" ht="60">
      <c r="A179" s="19" t="s">
        <v>1106</v>
      </c>
      <c r="C179" s="19" t="s">
        <v>2163</v>
      </c>
      <c r="D179" s="19" t="s">
        <v>67</v>
      </c>
      <c r="F179" s="19" t="s">
        <v>67</v>
      </c>
      <c r="G179" s="19" t="s">
        <v>3420</v>
      </c>
      <c r="H179" s="17" t="s">
        <v>49</v>
      </c>
      <c r="I179" s="17" t="s">
        <v>32</v>
      </c>
      <c r="J179" s="17" t="s">
        <v>572</v>
      </c>
      <c r="K179" s="24">
        <v>411027</v>
      </c>
      <c r="L179" s="19" t="s">
        <v>4759</v>
      </c>
      <c r="N179" s="17" t="s">
        <v>84</v>
      </c>
      <c r="O179" s="18">
        <v>300</v>
      </c>
      <c r="P179" s="19" t="s">
        <v>5790</v>
      </c>
    </row>
    <row r="180" spans="1:16" ht="30">
      <c r="A180" s="19" t="s">
        <v>1052</v>
      </c>
      <c r="C180" s="19" t="s">
        <v>2164</v>
      </c>
      <c r="D180" s="19" t="s">
        <v>2734</v>
      </c>
      <c r="E180" s="19" t="s">
        <v>1458</v>
      </c>
      <c r="F180" s="19" t="s">
        <v>2164</v>
      </c>
      <c r="G180" s="19" t="s">
        <v>3421</v>
      </c>
      <c r="H180" s="17" t="s">
        <v>49</v>
      </c>
      <c r="I180" s="17" t="s">
        <v>31</v>
      </c>
      <c r="J180" s="17" t="s">
        <v>4455</v>
      </c>
      <c r="K180" s="24">
        <v>485001</v>
      </c>
      <c r="L180" s="19" t="s">
        <v>4760</v>
      </c>
      <c r="N180" s="17" t="s">
        <v>84</v>
      </c>
      <c r="O180" s="18">
        <v>240</v>
      </c>
      <c r="P180" s="19" t="s">
        <v>5790</v>
      </c>
    </row>
    <row r="181" spans="1:16" ht="45">
      <c r="A181" s="19" t="s">
        <v>966</v>
      </c>
      <c r="B181" s="19" t="s">
        <v>1703</v>
      </c>
      <c r="C181" s="19" t="s">
        <v>1384</v>
      </c>
      <c r="D181" s="19" t="s">
        <v>1288</v>
      </c>
      <c r="F181" s="19" t="s">
        <v>2802</v>
      </c>
      <c r="G181" s="19" t="s">
        <v>3422</v>
      </c>
      <c r="H181" s="17" t="s">
        <v>49</v>
      </c>
      <c r="I181" s="17" t="s">
        <v>42</v>
      </c>
      <c r="J181" s="17" t="s">
        <v>4457</v>
      </c>
      <c r="K181" s="24">
        <v>600044</v>
      </c>
      <c r="L181" s="19" t="s">
        <v>4761</v>
      </c>
      <c r="N181" s="17" t="s">
        <v>84</v>
      </c>
      <c r="O181" s="18">
        <v>15</v>
      </c>
      <c r="P181" s="19" t="s">
        <v>5790</v>
      </c>
    </row>
    <row r="182" spans="1:16" ht="60">
      <c r="A182" s="19" t="s">
        <v>1107</v>
      </c>
      <c r="B182" s="19" t="s">
        <v>1842</v>
      </c>
      <c r="C182" s="19" t="s">
        <v>2165</v>
      </c>
      <c r="D182" s="19" t="s">
        <v>67</v>
      </c>
      <c r="F182" s="19" t="s">
        <v>67</v>
      </c>
      <c r="G182" s="19" t="s">
        <v>3423</v>
      </c>
      <c r="H182" s="17" t="s">
        <v>49</v>
      </c>
      <c r="I182" s="17" t="s">
        <v>32</v>
      </c>
      <c r="J182" s="17" t="s">
        <v>470</v>
      </c>
      <c r="K182" s="24">
        <v>400025</v>
      </c>
      <c r="L182" s="19" t="s">
        <v>4762</v>
      </c>
      <c r="N182" s="17" t="s">
        <v>84</v>
      </c>
      <c r="O182" s="18">
        <v>150</v>
      </c>
      <c r="P182" s="19" t="s">
        <v>5790</v>
      </c>
    </row>
    <row r="183" spans="1:16" ht="60">
      <c r="A183" s="19" t="s">
        <v>1108</v>
      </c>
      <c r="C183" s="19" t="s">
        <v>2166</v>
      </c>
      <c r="D183" s="19" t="s">
        <v>67</v>
      </c>
      <c r="F183" s="19" t="s">
        <v>67</v>
      </c>
      <c r="G183" s="19" t="s">
        <v>3424</v>
      </c>
      <c r="H183" s="17" t="s">
        <v>49</v>
      </c>
      <c r="I183" s="17" t="s">
        <v>4434</v>
      </c>
      <c r="J183" s="17" t="s">
        <v>4488</v>
      </c>
      <c r="K183" s="24">
        <v>518301</v>
      </c>
      <c r="L183" s="19" t="s">
        <v>4763</v>
      </c>
      <c r="N183" s="17" t="s">
        <v>84</v>
      </c>
      <c r="O183" s="18">
        <v>1.5</v>
      </c>
      <c r="P183" s="19" t="s">
        <v>5790</v>
      </c>
    </row>
    <row r="184" spans="1:16" ht="45">
      <c r="A184" s="19" t="s">
        <v>1109</v>
      </c>
      <c r="B184" s="19" t="s">
        <v>1074</v>
      </c>
      <c r="C184" s="19" t="s">
        <v>2167</v>
      </c>
      <c r="D184" s="19" t="s">
        <v>67</v>
      </c>
      <c r="F184" s="19" t="s">
        <v>67</v>
      </c>
      <c r="G184" s="19" t="s">
        <v>3425</v>
      </c>
      <c r="H184" s="17" t="s">
        <v>49</v>
      </c>
      <c r="I184" s="17" t="s">
        <v>42</v>
      </c>
      <c r="J184" s="17" t="s">
        <v>4457</v>
      </c>
      <c r="K184" s="24">
        <v>600010</v>
      </c>
      <c r="L184" s="19" t="s">
        <v>4764</v>
      </c>
      <c r="N184" s="17" t="s">
        <v>84</v>
      </c>
      <c r="O184" s="18">
        <v>225</v>
      </c>
      <c r="P184" s="19" t="s">
        <v>5790</v>
      </c>
    </row>
    <row r="185" spans="1:16" ht="45">
      <c r="A185" s="19" t="s">
        <v>1110</v>
      </c>
      <c r="C185" s="19" t="s">
        <v>2168</v>
      </c>
      <c r="D185" s="19" t="s">
        <v>2735</v>
      </c>
      <c r="F185" s="19" t="s">
        <v>2168</v>
      </c>
      <c r="G185" s="19" t="s">
        <v>3426</v>
      </c>
      <c r="H185" s="17" t="s">
        <v>49</v>
      </c>
      <c r="I185" s="17" t="s">
        <v>4431</v>
      </c>
      <c r="J185" s="17" t="s">
        <v>4465</v>
      </c>
      <c r="K185" s="24">
        <v>306116</v>
      </c>
      <c r="L185" s="19" t="s">
        <v>4765</v>
      </c>
      <c r="N185" s="17" t="s">
        <v>84</v>
      </c>
      <c r="O185" s="18">
        <v>3</v>
      </c>
      <c r="P185" s="19" t="s">
        <v>5790</v>
      </c>
    </row>
    <row r="186" spans="1:16" ht="60">
      <c r="A186" s="19" t="s">
        <v>1111</v>
      </c>
      <c r="C186" s="19" t="s">
        <v>2169</v>
      </c>
      <c r="D186" s="19" t="s">
        <v>1914</v>
      </c>
      <c r="E186" s="19" t="s">
        <v>982</v>
      </c>
      <c r="F186" s="19" t="s">
        <v>1169</v>
      </c>
      <c r="G186" s="19" t="s">
        <v>3427</v>
      </c>
      <c r="H186" s="17" t="s">
        <v>49</v>
      </c>
      <c r="I186" s="17" t="s">
        <v>32</v>
      </c>
      <c r="J186" s="17" t="s">
        <v>470</v>
      </c>
      <c r="K186" s="24">
        <v>400021</v>
      </c>
      <c r="L186" s="19" t="s">
        <v>4766</v>
      </c>
      <c r="N186" s="17" t="s">
        <v>84</v>
      </c>
      <c r="O186" s="18">
        <v>180</v>
      </c>
      <c r="P186" s="19" t="s">
        <v>5790</v>
      </c>
    </row>
    <row r="187" spans="1:16" ht="60">
      <c r="A187" s="19" t="s">
        <v>1023</v>
      </c>
      <c r="C187" s="19" t="s">
        <v>2170</v>
      </c>
      <c r="D187" s="19" t="s">
        <v>67</v>
      </c>
      <c r="F187" s="19" t="s">
        <v>67</v>
      </c>
      <c r="G187" s="19" t="s">
        <v>3428</v>
      </c>
      <c r="H187" s="17" t="s">
        <v>49</v>
      </c>
      <c r="I187" s="17" t="s">
        <v>31</v>
      </c>
      <c r="J187" s="17" t="s">
        <v>4489</v>
      </c>
      <c r="K187" s="24">
        <v>471001</v>
      </c>
      <c r="L187" s="19" t="s">
        <v>4767</v>
      </c>
      <c r="N187" s="17" t="s">
        <v>84</v>
      </c>
      <c r="O187" s="18">
        <v>577.5</v>
      </c>
      <c r="P187" s="19" t="s">
        <v>5790</v>
      </c>
    </row>
    <row r="188" spans="1:16" ht="75">
      <c r="A188" s="19" t="s">
        <v>1112</v>
      </c>
      <c r="C188" s="19" t="s">
        <v>2171</v>
      </c>
      <c r="D188" s="19" t="s">
        <v>982</v>
      </c>
      <c r="E188" s="19" t="s">
        <v>3046</v>
      </c>
      <c r="F188" s="19" t="s">
        <v>1899</v>
      </c>
      <c r="G188" s="19" t="s">
        <v>3429</v>
      </c>
      <c r="H188" s="17" t="s">
        <v>49</v>
      </c>
      <c r="I188" s="17" t="s">
        <v>4434</v>
      </c>
      <c r="J188" s="17" t="s">
        <v>4460</v>
      </c>
      <c r="K188" s="24">
        <v>501505</v>
      </c>
      <c r="L188" s="19" t="s">
        <v>4768</v>
      </c>
      <c r="N188" s="17" t="s">
        <v>84</v>
      </c>
      <c r="O188" s="18">
        <v>300</v>
      </c>
      <c r="P188" s="19" t="s">
        <v>5790</v>
      </c>
    </row>
    <row r="189" spans="1:16" ht="60">
      <c r="A189" s="19" t="s">
        <v>1113</v>
      </c>
      <c r="C189" s="19" t="s">
        <v>1791</v>
      </c>
      <c r="D189" s="19" t="s">
        <v>67</v>
      </c>
      <c r="F189" s="19" t="s">
        <v>67</v>
      </c>
      <c r="G189" s="19" t="s">
        <v>3430</v>
      </c>
      <c r="H189" s="17" t="s">
        <v>49</v>
      </c>
      <c r="I189" s="17" t="s">
        <v>32</v>
      </c>
      <c r="J189" s="17" t="s">
        <v>470</v>
      </c>
      <c r="K189" s="24">
        <v>400705</v>
      </c>
      <c r="L189" s="19" t="s">
        <v>4769</v>
      </c>
      <c r="N189" s="17" t="s">
        <v>84</v>
      </c>
      <c r="O189" s="18">
        <v>300</v>
      </c>
      <c r="P189" s="19" t="s">
        <v>5790</v>
      </c>
    </row>
    <row r="190" spans="1:16" ht="30">
      <c r="A190" s="19" t="s">
        <v>1114</v>
      </c>
      <c r="C190" s="19" t="s">
        <v>2063</v>
      </c>
      <c r="D190" s="19" t="s">
        <v>2710</v>
      </c>
      <c r="E190" s="19" t="s">
        <v>1812</v>
      </c>
      <c r="F190" s="19" t="s">
        <v>2063</v>
      </c>
      <c r="G190" s="19" t="s">
        <v>3431</v>
      </c>
      <c r="H190" s="17" t="s">
        <v>49</v>
      </c>
      <c r="I190" s="17" t="s">
        <v>4427</v>
      </c>
      <c r="J190" s="17" t="s">
        <v>153</v>
      </c>
      <c r="K190" s="24">
        <v>110032</v>
      </c>
      <c r="L190" s="19" t="s">
        <v>4770</v>
      </c>
      <c r="N190" s="17" t="s">
        <v>84</v>
      </c>
      <c r="O190" s="18">
        <v>1.5</v>
      </c>
      <c r="P190" s="19" t="s">
        <v>5790</v>
      </c>
    </row>
    <row r="191" spans="1:16" ht="45">
      <c r="A191" s="19" t="s">
        <v>1115</v>
      </c>
      <c r="B191" s="19" t="s">
        <v>982</v>
      </c>
      <c r="C191" s="19" t="s">
        <v>2172</v>
      </c>
      <c r="D191" s="19" t="s">
        <v>67</v>
      </c>
      <c r="F191" s="19" t="s">
        <v>67</v>
      </c>
      <c r="G191" s="19" t="s">
        <v>3432</v>
      </c>
      <c r="H191" s="17" t="s">
        <v>49</v>
      </c>
      <c r="I191" s="17" t="s">
        <v>31</v>
      </c>
      <c r="J191" s="17" t="s">
        <v>4490</v>
      </c>
      <c r="K191" s="24">
        <v>456010</v>
      </c>
      <c r="L191" s="19" t="s">
        <v>4771</v>
      </c>
      <c r="N191" s="17" t="s">
        <v>84</v>
      </c>
      <c r="O191" s="18">
        <v>75</v>
      </c>
      <c r="P191" s="19" t="s">
        <v>5790</v>
      </c>
    </row>
    <row r="192" spans="1:16" ht="60">
      <c r="A192" s="19" t="s">
        <v>1108</v>
      </c>
      <c r="C192" s="19" t="s">
        <v>2173</v>
      </c>
      <c r="D192" s="19" t="s">
        <v>67</v>
      </c>
      <c r="F192" s="19" t="s">
        <v>67</v>
      </c>
      <c r="G192" s="19" t="s">
        <v>3433</v>
      </c>
      <c r="H192" s="17" t="s">
        <v>49</v>
      </c>
      <c r="I192" s="17" t="s">
        <v>32</v>
      </c>
      <c r="J192" s="17" t="s">
        <v>632</v>
      </c>
      <c r="K192" s="24">
        <v>421201</v>
      </c>
      <c r="L192" s="19" t="s">
        <v>4772</v>
      </c>
      <c r="N192" s="17" t="s">
        <v>84</v>
      </c>
      <c r="O192" s="18">
        <v>150</v>
      </c>
      <c r="P192" s="19" t="s">
        <v>5790</v>
      </c>
    </row>
    <row r="193" spans="1:16" ht="30">
      <c r="A193" s="19" t="s">
        <v>1116</v>
      </c>
      <c r="C193" s="19" t="s">
        <v>2174</v>
      </c>
      <c r="D193" s="19" t="s">
        <v>67</v>
      </c>
      <c r="F193" s="19" t="s">
        <v>67</v>
      </c>
      <c r="G193" s="19" t="s">
        <v>3434</v>
      </c>
      <c r="H193" s="17" t="s">
        <v>49</v>
      </c>
      <c r="I193" s="17" t="s">
        <v>4430</v>
      </c>
      <c r="J193" s="17" t="s">
        <v>4491</v>
      </c>
      <c r="K193" s="24">
        <v>226001</v>
      </c>
      <c r="L193" s="19" t="s">
        <v>4773</v>
      </c>
      <c r="N193" s="17" t="s">
        <v>84</v>
      </c>
      <c r="O193" s="18">
        <v>375</v>
      </c>
      <c r="P193" s="19" t="s">
        <v>5790</v>
      </c>
    </row>
    <row r="194" spans="1:16" ht="45">
      <c r="A194" s="19" t="s">
        <v>1117</v>
      </c>
      <c r="B194" s="19" t="s">
        <v>1843</v>
      </c>
      <c r="C194" s="19" t="s">
        <v>2175</v>
      </c>
      <c r="D194" s="19" t="s">
        <v>1843</v>
      </c>
      <c r="F194" s="19" t="s">
        <v>2175</v>
      </c>
      <c r="G194" s="19" t="s">
        <v>3435</v>
      </c>
      <c r="H194" s="17" t="s">
        <v>49</v>
      </c>
      <c r="I194" s="17" t="s">
        <v>32</v>
      </c>
      <c r="J194" s="17" t="s">
        <v>632</v>
      </c>
      <c r="K194" s="24">
        <v>400601</v>
      </c>
      <c r="L194" s="19" t="s">
        <v>4774</v>
      </c>
      <c r="N194" s="17" t="s">
        <v>84</v>
      </c>
      <c r="O194" s="18">
        <v>7.5</v>
      </c>
      <c r="P194" s="19" t="s">
        <v>5790</v>
      </c>
    </row>
    <row r="195" spans="1:16" ht="45">
      <c r="A195" s="19" t="s">
        <v>1009</v>
      </c>
      <c r="C195" s="19" t="s">
        <v>1815</v>
      </c>
      <c r="D195" s="19" t="s">
        <v>1101</v>
      </c>
      <c r="E195" s="19" t="s">
        <v>1248</v>
      </c>
      <c r="F195" s="19" t="s">
        <v>1791</v>
      </c>
      <c r="G195" s="19" t="s">
        <v>3436</v>
      </c>
      <c r="H195" s="17" t="s">
        <v>49</v>
      </c>
      <c r="I195" s="17" t="s">
        <v>4427</v>
      </c>
      <c r="J195" s="17" t="s">
        <v>153</v>
      </c>
      <c r="K195" s="24">
        <v>110092</v>
      </c>
      <c r="L195" s="19" t="s">
        <v>4775</v>
      </c>
      <c r="N195" s="17" t="s">
        <v>84</v>
      </c>
      <c r="O195" s="18">
        <v>9</v>
      </c>
      <c r="P195" s="19" t="s">
        <v>5790</v>
      </c>
    </row>
    <row r="196" spans="1:16" ht="60">
      <c r="A196" s="19" t="s">
        <v>1000</v>
      </c>
      <c r="B196" s="19" t="s">
        <v>1844</v>
      </c>
      <c r="C196" s="19" t="s">
        <v>2176</v>
      </c>
      <c r="D196" s="19" t="s">
        <v>67</v>
      </c>
      <c r="F196" s="19" t="s">
        <v>67</v>
      </c>
      <c r="G196" s="19" t="s">
        <v>3437</v>
      </c>
      <c r="H196" s="17" t="s">
        <v>49</v>
      </c>
      <c r="I196" s="17" t="s">
        <v>32</v>
      </c>
      <c r="J196" s="17" t="s">
        <v>470</v>
      </c>
      <c r="K196" s="24">
        <v>400004</v>
      </c>
      <c r="L196" s="19" t="s">
        <v>4776</v>
      </c>
      <c r="N196" s="17" t="s">
        <v>84</v>
      </c>
      <c r="O196" s="18">
        <v>150</v>
      </c>
      <c r="P196" s="19" t="s">
        <v>5790</v>
      </c>
    </row>
    <row r="197" spans="1:16" ht="45">
      <c r="A197" s="19" t="s">
        <v>1118</v>
      </c>
      <c r="B197" s="19" t="s">
        <v>1845</v>
      </c>
      <c r="C197" s="19" t="s">
        <v>1060</v>
      </c>
      <c r="D197" s="19" t="s">
        <v>1845</v>
      </c>
      <c r="F197" s="19" t="s">
        <v>1060</v>
      </c>
      <c r="G197" s="19" t="s">
        <v>3438</v>
      </c>
      <c r="H197" s="17" t="s">
        <v>49</v>
      </c>
      <c r="I197" s="17" t="s">
        <v>4432</v>
      </c>
      <c r="J197" s="17" t="s">
        <v>4492</v>
      </c>
      <c r="K197" s="24">
        <v>384001</v>
      </c>
      <c r="L197" s="19" t="s">
        <v>4777</v>
      </c>
      <c r="N197" s="17" t="s">
        <v>84</v>
      </c>
      <c r="O197" s="18">
        <v>150</v>
      </c>
      <c r="P197" s="19" t="s">
        <v>5790</v>
      </c>
    </row>
    <row r="198" spans="1:16" ht="45">
      <c r="A198" s="19" t="s">
        <v>1007</v>
      </c>
      <c r="B198" s="19" t="s">
        <v>1248</v>
      </c>
      <c r="C198" s="19" t="s">
        <v>2177</v>
      </c>
      <c r="D198" s="19" t="s">
        <v>67</v>
      </c>
      <c r="F198" s="19" t="s">
        <v>67</v>
      </c>
      <c r="G198" s="19" t="s">
        <v>3439</v>
      </c>
      <c r="H198" s="17" t="s">
        <v>49</v>
      </c>
      <c r="I198" s="17" t="s">
        <v>4430</v>
      </c>
      <c r="J198" s="17" t="s">
        <v>4493</v>
      </c>
      <c r="K198" s="24">
        <v>224001</v>
      </c>
      <c r="L198" s="19" t="s">
        <v>4778</v>
      </c>
      <c r="N198" s="17" t="s">
        <v>84</v>
      </c>
      <c r="O198" s="18">
        <v>150</v>
      </c>
      <c r="P198" s="19" t="s">
        <v>5790</v>
      </c>
    </row>
    <row r="199" spans="1:16" ht="90">
      <c r="A199" s="19" t="s">
        <v>1119</v>
      </c>
      <c r="C199" s="19" t="s">
        <v>2163</v>
      </c>
      <c r="D199" s="19" t="s">
        <v>67</v>
      </c>
      <c r="F199" s="19" t="s">
        <v>67</v>
      </c>
      <c r="G199" s="19" t="s">
        <v>3440</v>
      </c>
      <c r="H199" s="17" t="s">
        <v>49</v>
      </c>
      <c r="I199" s="17" t="s">
        <v>32</v>
      </c>
      <c r="J199" s="17" t="s">
        <v>470</v>
      </c>
      <c r="K199" s="24">
        <v>400051</v>
      </c>
      <c r="L199" s="19" t="s">
        <v>4779</v>
      </c>
      <c r="N199" s="17" t="s">
        <v>84</v>
      </c>
      <c r="O199" s="18">
        <v>375</v>
      </c>
      <c r="P199" s="19" t="s">
        <v>5790</v>
      </c>
    </row>
    <row r="200" spans="1:16" ht="45">
      <c r="A200" s="19" t="s">
        <v>1120</v>
      </c>
      <c r="B200" s="19" t="s">
        <v>1846</v>
      </c>
      <c r="C200" s="19" t="s">
        <v>1344</v>
      </c>
      <c r="D200" s="19" t="s">
        <v>1846</v>
      </c>
      <c r="E200" s="19" t="s">
        <v>990</v>
      </c>
      <c r="F200" s="19" t="s">
        <v>1344</v>
      </c>
      <c r="G200" s="19" t="s">
        <v>3441</v>
      </c>
      <c r="H200" s="17" t="s">
        <v>49</v>
      </c>
      <c r="I200" s="17" t="s">
        <v>32</v>
      </c>
      <c r="J200" s="17" t="s">
        <v>470</v>
      </c>
      <c r="K200" s="24">
        <v>431003</v>
      </c>
      <c r="L200" s="19" t="s">
        <v>4780</v>
      </c>
      <c r="N200" s="17" t="s">
        <v>84</v>
      </c>
      <c r="O200" s="18">
        <v>150</v>
      </c>
      <c r="P200" s="19" t="s">
        <v>5790</v>
      </c>
    </row>
    <row r="201" spans="1:16" ht="60">
      <c r="A201" s="19" t="s">
        <v>960</v>
      </c>
      <c r="C201" s="19" t="s">
        <v>2178</v>
      </c>
      <c r="D201" s="19" t="s">
        <v>2736</v>
      </c>
      <c r="F201" s="19" t="s">
        <v>3156</v>
      </c>
      <c r="G201" s="19" t="s">
        <v>3442</v>
      </c>
      <c r="H201" s="17" t="s">
        <v>49</v>
      </c>
      <c r="I201" s="17" t="s">
        <v>42</v>
      </c>
      <c r="J201" s="17" t="s">
        <v>140</v>
      </c>
      <c r="K201" s="24">
        <v>641041</v>
      </c>
      <c r="L201" s="19" t="s">
        <v>4781</v>
      </c>
      <c r="N201" s="17" t="s">
        <v>84</v>
      </c>
      <c r="O201" s="18">
        <v>195</v>
      </c>
      <c r="P201" s="19" t="s">
        <v>5790</v>
      </c>
    </row>
    <row r="202" spans="1:16" ht="45">
      <c r="A202" s="19" t="s">
        <v>1009</v>
      </c>
      <c r="C202" s="19" t="s">
        <v>2179</v>
      </c>
      <c r="D202" s="19" t="s">
        <v>960</v>
      </c>
      <c r="E202" s="19" t="s">
        <v>1399</v>
      </c>
      <c r="F202" s="19" t="s">
        <v>2179</v>
      </c>
      <c r="G202" s="19" t="s">
        <v>3443</v>
      </c>
      <c r="H202" s="17" t="s">
        <v>49</v>
      </c>
      <c r="I202" s="17" t="s">
        <v>4431</v>
      </c>
      <c r="J202" s="17" t="s">
        <v>4474</v>
      </c>
      <c r="K202" s="24">
        <v>342001</v>
      </c>
      <c r="L202" s="19" t="s">
        <v>4782</v>
      </c>
      <c r="N202" s="17" t="s">
        <v>84</v>
      </c>
      <c r="O202" s="18">
        <v>7.5</v>
      </c>
      <c r="P202" s="19" t="s">
        <v>5790</v>
      </c>
    </row>
    <row r="203" spans="1:16" ht="30">
      <c r="A203" s="19" t="s">
        <v>1121</v>
      </c>
      <c r="B203" s="19" t="s">
        <v>1248</v>
      </c>
      <c r="C203" s="19" t="s">
        <v>2180</v>
      </c>
      <c r="D203" s="19" t="s">
        <v>2737</v>
      </c>
      <c r="F203" s="19" t="s">
        <v>2180</v>
      </c>
      <c r="G203" s="19" t="s">
        <v>3444</v>
      </c>
      <c r="H203" s="17" t="s">
        <v>49</v>
      </c>
      <c r="I203" s="17" t="s">
        <v>47</v>
      </c>
      <c r="J203" s="17" t="s">
        <v>343</v>
      </c>
      <c r="K203" s="24">
        <v>700020</v>
      </c>
      <c r="L203" s="19" t="s">
        <v>4783</v>
      </c>
      <c r="N203" s="17" t="s">
        <v>84</v>
      </c>
      <c r="O203" s="18">
        <v>15</v>
      </c>
      <c r="P203" s="19" t="s">
        <v>5790</v>
      </c>
    </row>
    <row r="204" spans="1:16" ht="45">
      <c r="A204" s="19" t="s">
        <v>1122</v>
      </c>
      <c r="C204" s="19" t="s">
        <v>2020</v>
      </c>
      <c r="D204" s="19" t="s">
        <v>67</v>
      </c>
      <c r="F204" s="19" t="s">
        <v>67</v>
      </c>
      <c r="G204" s="19" t="s">
        <v>3445</v>
      </c>
      <c r="H204" s="17" t="s">
        <v>49</v>
      </c>
      <c r="I204" s="17" t="s">
        <v>42</v>
      </c>
      <c r="J204" s="17" t="s">
        <v>4457</v>
      </c>
      <c r="K204" s="24">
        <v>600116</v>
      </c>
      <c r="L204" s="19" t="s">
        <v>4784</v>
      </c>
      <c r="N204" s="17" t="s">
        <v>84</v>
      </c>
      <c r="O204" s="18">
        <v>60</v>
      </c>
      <c r="P204" s="19" t="s">
        <v>5790</v>
      </c>
    </row>
    <row r="205" spans="1:16" ht="45">
      <c r="A205" s="19" t="s">
        <v>1123</v>
      </c>
      <c r="B205" s="19" t="s">
        <v>1847</v>
      </c>
      <c r="C205" s="19" t="s">
        <v>2181</v>
      </c>
      <c r="F205" s="19" t="s">
        <v>67</v>
      </c>
      <c r="G205" s="19" t="s">
        <v>3446</v>
      </c>
      <c r="H205" s="17" t="s">
        <v>49</v>
      </c>
      <c r="I205" s="17" t="s">
        <v>32</v>
      </c>
      <c r="J205" s="17" t="s">
        <v>572</v>
      </c>
      <c r="K205" s="24">
        <v>411052</v>
      </c>
      <c r="L205" s="19" t="s">
        <v>4785</v>
      </c>
      <c r="N205" s="17" t="s">
        <v>84</v>
      </c>
      <c r="O205" s="18">
        <v>120</v>
      </c>
      <c r="P205" s="19" t="s">
        <v>5790</v>
      </c>
    </row>
    <row r="206" spans="1:16" ht="30">
      <c r="A206" s="19" t="s">
        <v>1124</v>
      </c>
      <c r="C206" s="19" t="s">
        <v>2182</v>
      </c>
      <c r="D206" s="19" t="s">
        <v>67</v>
      </c>
      <c r="F206" s="19" t="s">
        <v>67</v>
      </c>
      <c r="G206" s="19" t="s">
        <v>3447</v>
      </c>
      <c r="H206" s="17" t="s">
        <v>49</v>
      </c>
      <c r="I206" s="17" t="s">
        <v>31</v>
      </c>
      <c r="J206" s="17" t="s">
        <v>4494</v>
      </c>
      <c r="K206" s="24">
        <v>458441</v>
      </c>
      <c r="L206" s="19" t="s">
        <v>4786</v>
      </c>
      <c r="N206" s="17" t="s">
        <v>84</v>
      </c>
      <c r="O206" s="18">
        <v>1500</v>
      </c>
      <c r="P206" s="19" t="s">
        <v>5790</v>
      </c>
    </row>
    <row r="207" spans="1:16" ht="60">
      <c r="A207" s="19" t="s">
        <v>1125</v>
      </c>
      <c r="B207" s="19" t="s">
        <v>1848</v>
      </c>
      <c r="C207" s="19" t="s">
        <v>2183</v>
      </c>
      <c r="D207" s="19" t="s">
        <v>2738</v>
      </c>
      <c r="F207" s="19" t="s">
        <v>67</v>
      </c>
      <c r="G207" s="19" t="s">
        <v>3448</v>
      </c>
      <c r="H207" s="17" t="s">
        <v>49</v>
      </c>
      <c r="I207" s="17" t="s">
        <v>32</v>
      </c>
      <c r="J207" s="17" t="s">
        <v>470</v>
      </c>
      <c r="K207" s="24">
        <v>400002</v>
      </c>
      <c r="L207" s="19" t="s">
        <v>4787</v>
      </c>
      <c r="N207" s="17" t="s">
        <v>84</v>
      </c>
      <c r="O207" s="18">
        <v>150</v>
      </c>
      <c r="P207" s="19" t="s">
        <v>5790</v>
      </c>
    </row>
    <row r="208" spans="1:16" ht="45">
      <c r="A208" s="19" t="s">
        <v>974</v>
      </c>
      <c r="B208" s="19" t="s">
        <v>1849</v>
      </c>
      <c r="C208" s="19" t="s">
        <v>2184</v>
      </c>
      <c r="D208" s="19" t="s">
        <v>1849</v>
      </c>
      <c r="E208" s="19" t="s">
        <v>960</v>
      </c>
      <c r="F208" s="19" t="s">
        <v>2184</v>
      </c>
      <c r="G208" s="19" t="s">
        <v>3449</v>
      </c>
      <c r="H208" s="17" t="s">
        <v>49</v>
      </c>
      <c r="I208" s="17" t="s">
        <v>32</v>
      </c>
      <c r="J208" s="17" t="s">
        <v>470</v>
      </c>
      <c r="K208" s="24">
        <v>400024</v>
      </c>
      <c r="L208" s="19" t="s">
        <v>4788</v>
      </c>
      <c r="N208" s="17" t="s">
        <v>84</v>
      </c>
      <c r="O208" s="18">
        <v>225</v>
      </c>
      <c r="P208" s="19" t="s">
        <v>5790</v>
      </c>
    </row>
    <row r="209" spans="1:16" ht="45">
      <c r="A209" s="19" t="s">
        <v>1126</v>
      </c>
      <c r="B209" s="19" t="s">
        <v>1850</v>
      </c>
      <c r="C209" s="19" t="s">
        <v>2185</v>
      </c>
      <c r="D209" s="19" t="s">
        <v>67</v>
      </c>
      <c r="F209" s="19" t="s">
        <v>67</v>
      </c>
      <c r="G209" s="19" t="s">
        <v>3450</v>
      </c>
      <c r="H209" s="17" t="s">
        <v>49</v>
      </c>
      <c r="I209" s="17" t="s">
        <v>4432</v>
      </c>
      <c r="J209" s="17" t="s">
        <v>4456</v>
      </c>
      <c r="K209" s="24">
        <v>395007</v>
      </c>
      <c r="L209" s="19" t="s">
        <v>4789</v>
      </c>
      <c r="N209" s="17" t="s">
        <v>84</v>
      </c>
      <c r="O209" s="18">
        <v>150</v>
      </c>
      <c r="P209" s="19" t="s">
        <v>5790</v>
      </c>
    </row>
    <row r="210" spans="1:16" ht="30">
      <c r="A210" s="19" t="s">
        <v>1127</v>
      </c>
      <c r="C210" s="19" t="s">
        <v>2186</v>
      </c>
      <c r="D210" s="19" t="s">
        <v>67</v>
      </c>
      <c r="F210" s="19" t="s">
        <v>67</v>
      </c>
      <c r="G210" s="19" t="s">
        <v>3451</v>
      </c>
      <c r="H210" s="17" t="s">
        <v>49</v>
      </c>
      <c r="I210" s="17" t="s">
        <v>4429</v>
      </c>
      <c r="J210" s="17" t="s">
        <v>4495</v>
      </c>
      <c r="K210" s="24">
        <v>131001</v>
      </c>
      <c r="L210" s="19" t="s">
        <v>4790</v>
      </c>
      <c r="N210" s="17" t="s">
        <v>84</v>
      </c>
      <c r="O210" s="18">
        <v>1.5</v>
      </c>
      <c r="P210" s="19" t="s">
        <v>5790</v>
      </c>
    </row>
    <row r="211" spans="1:16" ht="60">
      <c r="A211" s="19" t="s">
        <v>1128</v>
      </c>
      <c r="C211" s="19" t="s">
        <v>2187</v>
      </c>
      <c r="D211" s="19" t="s">
        <v>67</v>
      </c>
      <c r="F211" s="19" t="s">
        <v>67</v>
      </c>
      <c r="G211" s="19" t="s">
        <v>3452</v>
      </c>
      <c r="H211" s="17" t="s">
        <v>49</v>
      </c>
      <c r="I211" s="17" t="s">
        <v>31</v>
      </c>
      <c r="J211" s="17" t="s">
        <v>527</v>
      </c>
      <c r="K211" s="24">
        <v>452009</v>
      </c>
      <c r="L211" s="19" t="s">
        <v>4791</v>
      </c>
      <c r="N211" s="17" t="s">
        <v>84</v>
      </c>
      <c r="O211" s="18">
        <v>15</v>
      </c>
      <c r="P211" s="19" t="s">
        <v>5790</v>
      </c>
    </row>
    <row r="212" spans="1:16" ht="45">
      <c r="A212" s="19" t="s">
        <v>1129</v>
      </c>
      <c r="C212" s="19" t="s">
        <v>2188</v>
      </c>
      <c r="D212" s="19" t="s">
        <v>1373</v>
      </c>
      <c r="E212" s="19" t="s">
        <v>1392</v>
      </c>
      <c r="F212" s="19" t="s">
        <v>2188</v>
      </c>
      <c r="G212" s="19" t="s">
        <v>3453</v>
      </c>
      <c r="H212" s="17" t="s">
        <v>49</v>
      </c>
      <c r="I212" s="17" t="s">
        <v>4427</v>
      </c>
      <c r="J212" s="17" t="s">
        <v>153</v>
      </c>
      <c r="K212" s="24">
        <v>110075</v>
      </c>
      <c r="L212" s="19" t="s">
        <v>4792</v>
      </c>
      <c r="N212" s="17" t="s">
        <v>84</v>
      </c>
      <c r="O212" s="18">
        <v>150</v>
      </c>
      <c r="P212" s="19" t="s">
        <v>5790</v>
      </c>
    </row>
    <row r="213" spans="1:16" ht="45">
      <c r="A213" s="19" t="s">
        <v>1130</v>
      </c>
      <c r="C213" s="19" t="s">
        <v>1130</v>
      </c>
      <c r="D213" s="19" t="s">
        <v>67</v>
      </c>
      <c r="F213" s="19" t="s">
        <v>67</v>
      </c>
      <c r="G213" s="19" t="s">
        <v>3454</v>
      </c>
      <c r="H213" s="17" t="s">
        <v>49</v>
      </c>
      <c r="I213" s="17" t="s">
        <v>4428</v>
      </c>
      <c r="J213" s="17" t="s">
        <v>99</v>
      </c>
      <c r="K213" s="24">
        <v>686520</v>
      </c>
      <c r="L213" s="19" t="s">
        <v>4793</v>
      </c>
      <c r="N213" s="17" t="s">
        <v>84</v>
      </c>
      <c r="O213" s="18">
        <v>15</v>
      </c>
      <c r="P213" s="19" t="s">
        <v>5790</v>
      </c>
    </row>
    <row r="214" spans="1:16" ht="45">
      <c r="A214" s="19" t="s">
        <v>1131</v>
      </c>
      <c r="C214" s="19" t="s">
        <v>2189</v>
      </c>
      <c r="D214" s="19" t="s">
        <v>67</v>
      </c>
      <c r="F214" s="19" t="s">
        <v>67</v>
      </c>
      <c r="G214" s="19" t="s">
        <v>3455</v>
      </c>
      <c r="H214" s="17" t="s">
        <v>49</v>
      </c>
      <c r="I214" s="17" t="s">
        <v>4439</v>
      </c>
      <c r="J214" s="17" t="s">
        <v>4496</v>
      </c>
      <c r="K214" s="24">
        <v>141013</v>
      </c>
      <c r="L214" s="19" t="s">
        <v>4794</v>
      </c>
      <c r="N214" s="17" t="s">
        <v>84</v>
      </c>
      <c r="O214" s="18">
        <v>75</v>
      </c>
      <c r="P214" s="19" t="s">
        <v>5790</v>
      </c>
    </row>
    <row r="215" spans="1:16" ht="60">
      <c r="A215" s="19" t="s">
        <v>1132</v>
      </c>
      <c r="B215" s="19" t="s">
        <v>1851</v>
      </c>
      <c r="C215" s="19" t="s">
        <v>2190</v>
      </c>
      <c r="D215" s="19" t="s">
        <v>67</v>
      </c>
      <c r="F215" s="19" t="s">
        <v>67</v>
      </c>
      <c r="G215" s="19" t="s">
        <v>3456</v>
      </c>
      <c r="H215" s="17" t="s">
        <v>49</v>
      </c>
      <c r="I215" s="17" t="s">
        <v>4432</v>
      </c>
      <c r="J215" s="17" t="s">
        <v>60</v>
      </c>
      <c r="K215" s="24">
        <v>380008</v>
      </c>
      <c r="L215" s="19" t="s">
        <v>4795</v>
      </c>
      <c r="N215" s="17" t="s">
        <v>84</v>
      </c>
      <c r="O215" s="18">
        <v>7.5</v>
      </c>
      <c r="P215" s="19" t="s">
        <v>5790</v>
      </c>
    </row>
    <row r="216" spans="1:16" ht="45">
      <c r="A216" s="19" t="s">
        <v>1133</v>
      </c>
      <c r="C216" s="19" t="s">
        <v>1248</v>
      </c>
      <c r="D216" s="19" t="s">
        <v>67</v>
      </c>
      <c r="F216" s="19" t="s">
        <v>67</v>
      </c>
      <c r="G216" s="19" t="s">
        <v>3457</v>
      </c>
      <c r="H216" s="17" t="s">
        <v>49</v>
      </c>
      <c r="I216" s="17" t="s">
        <v>4435</v>
      </c>
      <c r="J216" s="17" t="s">
        <v>4497</v>
      </c>
      <c r="K216" s="24">
        <v>842004</v>
      </c>
      <c r="L216" s="19" t="s">
        <v>4796</v>
      </c>
      <c r="N216" s="17" t="s">
        <v>84</v>
      </c>
      <c r="O216" s="18">
        <v>300</v>
      </c>
      <c r="P216" s="19" t="s">
        <v>5790</v>
      </c>
    </row>
    <row r="217" spans="1:16" ht="45">
      <c r="A217" s="19" t="s">
        <v>1134</v>
      </c>
      <c r="B217" s="19" t="s">
        <v>966</v>
      </c>
      <c r="C217" s="19" t="s">
        <v>2191</v>
      </c>
      <c r="D217" s="19" t="s">
        <v>67</v>
      </c>
      <c r="F217" s="19" t="s">
        <v>67</v>
      </c>
      <c r="G217" s="19" t="s">
        <v>3458</v>
      </c>
      <c r="H217" s="17" t="s">
        <v>49</v>
      </c>
      <c r="I217" s="17" t="s">
        <v>4432</v>
      </c>
      <c r="J217" s="17" t="s">
        <v>4498</v>
      </c>
      <c r="K217" s="24">
        <v>362001</v>
      </c>
      <c r="L217" s="19" t="s">
        <v>4797</v>
      </c>
      <c r="N217" s="17" t="s">
        <v>84</v>
      </c>
      <c r="O217" s="18">
        <v>22.5</v>
      </c>
      <c r="P217" s="19" t="s">
        <v>5790</v>
      </c>
    </row>
    <row r="218" spans="1:16" ht="45">
      <c r="A218" s="19" t="s">
        <v>1135</v>
      </c>
      <c r="C218" s="19" t="s">
        <v>2192</v>
      </c>
      <c r="D218" s="19" t="s">
        <v>1165</v>
      </c>
      <c r="E218" s="19" t="s">
        <v>1812</v>
      </c>
      <c r="F218" s="19" t="s">
        <v>2192</v>
      </c>
      <c r="G218" s="19" t="s">
        <v>3459</v>
      </c>
      <c r="H218" s="17" t="s">
        <v>49</v>
      </c>
      <c r="I218" s="17" t="s">
        <v>4427</v>
      </c>
      <c r="J218" s="17" t="s">
        <v>153</v>
      </c>
      <c r="K218" s="24">
        <v>110034</v>
      </c>
      <c r="L218" s="19" t="s">
        <v>4798</v>
      </c>
      <c r="N218" s="17" t="s">
        <v>84</v>
      </c>
      <c r="O218" s="18">
        <v>150</v>
      </c>
      <c r="P218" s="19" t="s">
        <v>5790</v>
      </c>
    </row>
    <row r="219" spans="1:16" ht="60">
      <c r="A219" s="19" t="s">
        <v>1136</v>
      </c>
      <c r="C219" s="19" t="s">
        <v>2193</v>
      </c>
      <c r="D219" s="19" t="s">
        <v>2739</v>
      </c>
      <c r="F219" s="19" t="s">
        <v>2193</v>
      </c>
      <c r="G219" s="19" t="s">
        <v>3460</v>
      </c>
      <c r="H219" s="17" t="s">
        <v>49</v>
      </c>
      <c r="I219" s="17" t="s">
        <v>4434</v>
      </c>
      <c r="J219" s="17" t="s">
        <v>4499</v>
      </c>
      <c r="K219" s="24">
        <v>530017</v>
      </c>
      <c r="L219" s="19" t="s">
        <v>4799</v>
      </c>
      <c r="N219" s="17" t="s">
        <v>84</v>
      </c>
      <c r="O219" s="18">
        <v>15</v>
      </c>
      <c r="P219" s="19" t="s">
        <v>5790</v>
      </c>
    </row>
    <row r="220" spans="1:16" ht="60">
      <c r="A220" s="19" t="s">
        <v>1137</v>
      </c>
      <c r="C220" s="19" t="s">
        <v>2074</v>
      </c>
      <c r="D220" s="19" t="s">
        <v>67</v>
      </c>
      <c r="F220" s="19" t="s">
        <v>67</v>
      </c>
      <c r="G220" s="19" t="s">
        <v>3461</v>
      </c>
      <c r="H220" s="17" t="s">
        <v>49</v>
      </c>
      <c r="I220" s="17" t="s">
        <v>32</v>
      </c>
      <c r="J220" s="17" t="s">
        <v>470</v>
      </c>
      <c r="K220" s="24">
        <v>400066</v>
      </c>
      <c r="L220" s="19" t="s">
        <v>4800</v>
      </c>
      <c r="N220" s="17" t="s">
        <v>84</v>
      </c>
      <c r="O220" s="18">
        <v>150</v>
      </c>
      <c r="P220" s="19" t="s">
        <v>5790</v>
      </c>
    </row>
    <row r="221" spans="1:16" ht="45">
      <c r="A221" s="19" t="s">
        <v>1138</v>
      </c>
      <c r="C221" s="19" t="s">
        <v>2194</v>
      </c>
      <c r="D221" s="19" t="s">
        <v>67</v>
      </c>
      <c r="F221" s="19" t="s">
        <v>67</v>
      </c>
      <c r="G221" s="19" t="s">
        <v>3462</v>
      </c>
      <c r="H221" s="17" t="s">
        <v>49</v>
      </c>
      <c r="I221" s="17" t="s">
        <v>4434</v>
      </c>
      <c r="J221" s="17" t="s">
        <v>4460</v>
      </c>
      <c r="K221" s="24">
        <v>502032</v>
      </c>
      <c r="L221" s="19" t="s">
        <v>4801</v>
      </c>
      <c r="N221" s="17" t="s">
        <v>84</v>
      </c>
      <c r="O221" s="18">
        <v>1.5</v>
      </c>
      <c r="P221" s="19" t="s">
        <v>5790</v>
      </c>
    </row>
    <row r="222" spans="1:16" ht="45">
      <c r="A222" s="19" t="s">
        <v>1139</v>
      </c>
      <c r="C222" s="19" t="s">
        <v>1248</v>
      </c>
      <c r="D222" s="19" t="s">
        <v>2740</v>
      </c>
      <c r="F222" s="19" t="s">
        <v>1169</v>
      </c>
      <c r="G222" s="19" t="s">
        <v>3463</v>
      </c>
      <c r="H222" s="17" t="s">
        <v>49</v>
      </c>
      <c r="I222" s="17" t="s">
        <v>4427</v>
      </c>
      <c r="J222" s="17" t="s">
        <v>153</v>
      </c>
      <c r="K222" s="24">
        <v>110027</v>
      </c>
      <c r="L222" s="19" t="s">
        <v>4802</v>
      </c>
      <c r="N222" s="17" t="s">
        <v>84</v>
      </c>
      <c r="O222" s="18">
        <v>142.5</v>
      </c>
      <c r="P222" s="19" t="s">
        <v>5790</v>
      </c>
    </row>
    <row r="223" spans="1:16" ht="45">
      <c r="A223" s="19" t="s">
        <v>1038</v>
      </c>
      <c r="C223" s="19" t="s">
        <v>2195</v>
      </c>
      <c r="D223" s="19" t="s">
        <v>67</v>
      </c>
      <c r="F223" s="19" t="s">
        <v>67</v>
      </c>
      <c r="G223" s="19" t="s">
        <v>3464</v>
      </c>
      <c r="H223" s="17" t="s">
        <v>49</v>
      </c>
      <c r="I223" s="17" t="s">
        <v>4427</v>
      </c>
      <c r="J223" s="17" t="s">
        <v>153</v>
      </c>
      <c r="K223" s="24">
        <v>110091</v>
      </c>
      <c r="L223" s="19" t="s">
        <v>4803</v>
      </c>
      <c r="N223" s="17" t="s">
        <v>84</v>
      </c>
      <c r="O223" s="18">
        <v>150</v>
      </c>
      <c r="P223" s="19" t="s">
        <v>5790</v>
      </c>
    </row>
    <row r="224" spans="1:16" ht="45">
      <c r="A224" s="19" t="s">
        <v>1140</v>
      </c>
      <c r="B224" s="19" t="s">
        <v>1852</v>
      </c>
      <c r="C224" s="19" t="s">
        <v>2196</v>
      </c>
      <c r="D224" s="19" t="s">
        <v>67</v>
      </c>
      <c r="F224" s="19" t="s">
        <v>67</v>
      </c>
      <c r="G224" s="19" t="s">
        <v>3465</v>
      </c>
      <c r="H224" s="17" t="s">
        <v>49</v>
      </c>
      <c r="I224" s="17" t="s">
        <v>28</v>
      </c>
      <c r="J224" s="17" t="s">
        <v>128</v>
      </c>
      <c r="K224" s="24">
        <v>560085</v>
      </c>
      <c r="L224" s="19" t="s">
        <v>4804</v>
      </c>
      <c r="N224" s="17" t="s">
        <v>84</v>
      </c>
      <c r="O224" s="18">
        <v>4.5</v>
      </c>
      <c r="P224" s="19" t="s">
        <v>5790</v>
      </c>
    </row>
    <row r="225" spans="1:16" ht="30">
      <c r="A225" s="19" t="s">
        <v>1111</v>
      </c>
      <c r="B225" s="19" t="s">
        <v>1248</v>
      </c>
      <c r="C225" s="19" t="s">
        <v>2122</v>
      </c>
      <c r="D225" s="19" t="s">
        <v>67</v>
      </c>
      <c r="F225" s="19" t="s">
        <v>67</v>
      </c>
      <c r="G225" s="19" t="s">
        <v>3466</v>
      </c>
      <c r="H225" s="17" t="s">
        <v>49</v>
      </c>
      <c r="I225" s="17" t="s">
        <v>28</v>
      </c>
      <c r="J225" s="17" t="s">
        <v>128</v>
      </c>
      <c r="K225" s="24">
        <v>560047</v>
      </c>
      <c r="L225" s="19" t="s">
        <v>4805</v>
      </c>
      <c r="N225" s="17" t="s">
        <v>84</v>
      </c>
      <c r="O225" s="18">
        <v>24</v>
      </c>
      <c r="P225" s="19" t="s">
        <v>5790</v>
      </c>
    </row>
    <row r="226" spans="1:16" ht="45">
      <c r="A226" s="19" t="s">
        <v>1141</v>
      </c>
      <c r="C226" s="19" t="s">
        <v>1108</v>
      </c>
      <c r="D226" s="19" t="s">
        <v>1868</v>
      </c>
      <c r="E226" s="19" t="s">
        <v>1899</v>
      </c>
      <c r="F226" s="19" t="s">
        <v>3157</v>
      </c>
      <c r="G226" s="19" t="s">
        <v>3467</v>
      </c>
      <c r="H226" s="17" t="s">
        <v>49</v>
      </c>
      <c r="I226" s="17" t="s">
        <v>4434</v>
      </c>
      <c r="J226" s="17" t="s">
        <v>4500</v>
      </c>
      <c r="K226" s="24">
        <v>534268</v>
      </c>
      <c r="L226" s="19" t="s">
        <v>4806</v>
      </c>
      <c r="N226" s="17" t="s">
        <v>84</v>
      </c>
      <c r="O226" s="18">
        <v>246</v>
      </c>
      <c r="P226" s="19" t="s">
        <v>5790</v>
      </c>
    </row>
    <row r="227" spans="1:16" ht="45">
      <c r="A227" s="19" t="s">
        <v>1142</v>
      </c>
      <c r="B227" s="19" t="s">
        <v>1169</v>
      </c>
      <c r="C227" s="19" t="s">
        <v>2080</v>
      </c>
      <c r="D227" s="19" t="s">
        <v>67</v>
      </c>
      <c r="F227" s="19" t="s">
        <v>67</v>
      </c>
      <c r="G227" s="19" t="s">
        <v>3468</v>
      </c>
      <c r="H227" s="17" t="s">
        <v>49</v>
      </c>
      <c r="I227" s="17" t="s">
        <v>4441</v>
      </c>
      <c r="J227" s="17" t="s">
        <v>4501</v>
      </c>
      <c r="K227" s="24">
        <v>175123</v>
      </c>
      <c r="L227" s="19" t="s">
        <v>4807</v>
      </c>
      <c r="N227" s="17" t="s">
        <v>84</v>
      </c>
      <c r="O227" s="18">
        <v>75</v>
      </c>
      <c r="P227" s="19" t="s">
        <v>5790</v>
      </c>
    </row>
    <row r="228" spans="1:16" ht="45">
      <c r="A228" s="19" t="s">
        <v>1133</v>
      </c>
      <c r="C228" s="19" t="s">
        <v>2197</v>
      </c>
      <c r="D228" s="19" t="s">
        <v>67</v>
      </c>
      <c r="F228" s="19" t="s">
        <v>67</v>
      </c>
      <c r="G228" s="19" t="s">
        <v>3469</v>
      </c>
      <c r="H228" s="17" t="s">
        <v>49</v>
      </c>
      <c r="I228" s="17" t="s">
        <v>4441</v>
      </c>
      <c r="J228" s="17" t="s">
        <v>4502</v>
      </c>
      <c r="K228" s="24">
        <v>174021</v>
      </c>
      <c r="L228" s="19" t="s">
        <v>4808</v>
      </c>
      <c r="N228" s="17" t="s">
        <v>84</v>
      </c>
      <c r="O228" s="18">
        <v>13.5</v>
      </c>
      <c r="P228" s="19" t="s">
        <v>5790</v>
      </c>
    </row>
    <row r="229" spans="1:16" ht="45">
      <c r="A229" s="19" t="s">
        <v>1143</v>
      </c>
      <c r="B229" s="19" t="s">
        <v>1853</v>
      </c>
      <c r="C229" s="19" t="s">
        <v>2090</v>
      </c>
      <c r="D229" s="19" t="s">
        <v>67</v>
      </c>
      <c r="F229" s="19" t="s">
        <v>67</v>
      </c>
      <c r="G229" s="19" t="s">
        <v>3470</v>
      </c>
      <c r="H229" s="17" t="s">
        <v>49</v>
      </c>
      <c r="I229" s="17" t="s">
        <v>4432</v>
      </c>
      <c r="J229" s="17" t="s">
        <v>4456</v>
      </c>
      <c r="K229" s="24">
        <v>395009</v>
      </c>
      <c r="L229" s="19" t="s">
        <v>4809</v>
      </c>
      <c r="N229" s="17" t="s">
        <v>84</v>
      </c>
      <c r="O229" s="18">
        <v>150</v>
      </c>
      <c r="P229" s="19" t="s">
        <v>5790</v>
      </c>
    </row>
    <row r="230" spans="1:16" ht="30">
      <c r="A230" s="19" t="s">
        <v>1028</v>
      </c>
      <c r="B230" s="19" t="s">
        <v>957</v>
      </c>
      <c r="C230" s="19" t="s">
        <v>2063</v>
      </c>
      <c r="D230" s="19" t="s">
        <v>2741</v>
      </c>
      <c r="E230" s="19" t="s">
        <v>3047</v>
      </c>
      <c r="F230" s="19" t="s">
        <v>3158</v>
      </c>
      <c r="G230" s="19" t="s">
        <v>3471</v>
      </c>
      <c r="H230" s="17" t="s">
        <v>49</v>
      </c>
      <c r="I230" s="17" t="s">
        <v>4430</v>
      </c>
      <c r="J230" s="17" t="s">
        <v>4451</v>
      </c>
      <c r="K230" s="24">
        <v>208001</v>
      </c>
      <c r="L230" s="19" t="s">
        <v>4810</v>
      </c>
      <c r="N230" s="17" t="s">
        <v>84</v>
      </c>
      <c r="O230" s="18">
        <v>150</v>
      </c>
      <c r="P230" s="19" t="s">
        <v>5790</v>
      </c>
    </row>
    <row r="231" spans="1:16" ht="60">
      <c r="A231" s="19" t="s">
        <v>1078</v>
      </c>
      <c r="C231" s="19" t="s">
        <v>2198</v>
      </c>
      <c r="D231" s="19" t="s">
        <v>67</v>
      </c>
      <c r="F231" s="19" t="s">
        <v>67</v>
      </c>
      <c r="G231" s="19" t="s">
        <v>3472</v>
      </c>
      <c r="H231" s="17" t="s">
        <v>49</v>
      </c>
      <c r="I231" s="17" t="s">
        <v>32</v>
      </c>
      <c r="J231" s="17" t="s">
        <v>572</v>
      </c>
      <c r="K231" s="24">
        <v>400092</v>
      </c>
      <c r="L231" s="19" t="s">
        <v>4811</v>
      </c>
      <c r="N231" s="17" t="s">
        <v>84</v>
      </c>
      <c r="O231" s="18">
        <v>150</v>
      </c>
      <c r="P231" s="19" t="s">
        <v>5790</v>
      </c>
    </row>
    <row r="232" spans="1:16" ht="45">
      <c r="A232" s="19" t="s">
        <v>1144</v>
      </c>
      <c r="C232" s="19" t="s">
        <v>67</v>
      </c>
      <c r="D232" s="19" t="s">
        <v>67</v>
      </c>
      <c r="F232" s="19" t="s">
        <v>67</v>
      </c>
      <c r="G232" s="19" t="s">
        <v>3473</v>
      </c>
      <c r="H232" s="17" t="s">
        <v>49</v>
      </c>
      <c r="I232" s="17" t="s">
        <v>4434</v>
      </c>
      <c r="J232" s="17" t="s">
        <v>4460</v>
      </c>
      <c r="K232" s="24">
        <v>500034</v>
      </c>
      <c r="L232" s="19" t="s">
        <v>4812</v>
      </c>
      <c r="N232" s="17" t="s">
        <v>84</v>
      </c>
      <c r="O232" s="18">
        <v>832.5</v>
      </c>
      <c r="P232" s="19" t="s">
        <v>5790</v>
      </c>
    </row>
    <row r="233" spans="1:16" ht="30">
      <c r="A233" s="19" t="s">
        <v>1145</v>
      </c>
      <c r="C233" s="19" t="s">
        <v>2199</v>
      </c>
      <c r="D233" s="19" t="s">
        <v>67</v>
      </c>
      <c r="F233" s="19" t="s">
        <v>67</v>
      </c>
      <c r="G233" s="19" t="s">
        <v>3474</v>
      </c>
      <c r="H233" s="17" t="s">
        <v>49</v>
      </c>
      <c r="I233" s="17" t="s">
        <v>47</v>
      </c>
      <c r="J233" s="17" t="s">
        <v>343</v>
      </c>
      <c r="K233" s="24">
        <v>743318</v>
      </c>
      <c r="L233" s="19" t="s">
        <v>4813</v>
      </c>
      <c r="N233" s="17" t="s">
        <v>84</v>
      </c>
      <c r="O233" s="18">
        <v>300</v>
      </c>
      <c r="P233" s="19" t="s">
        <v>5790</v>
      </c>
    </row>
    <row r="234" spans="1:16" ht="30">
      <c r="A234" s="19" t="s">
        <v>1146</v>
      </c>
      <c r="C234" s="19" t="s">
        <v>1785</v>
      </c>
      <c r="D234" s="19" t="s">
        <v>67</v>
      </c>
      <c r="F234" s="19" t="s">
        <v>67</v>
      </c>
      <c r="G234" s="19" t="s">
        <v>3475</v>
      </c>
      <c r="H234" s="17" t="s">
        <v>49</v>
      </c>
      <c r="I234" s="17" t="s">
        <v>4439</v>
      </c>
      <c r="J234" s="17" t="s">
        <v>4503</v>
      </c>
      <c r="K234" s="24">
        <v>146001</v>
      </c>
      <c r="L234" s="19" t="s">
        <v>4814</v>
      </c>
      <c r="N234" s="17" t="s">
        <v>84</v>
      </c>
      <c r="O234" s="18">
        <v>37.5</v>
      </c>
      <c r="P234" s="19" t="s">
        <v>5790</v>
      </c>
    </row>
    <row r="235" spans="1:16" ht="45">
      <c r="A235" s="19" t="s">
        <v>1147</v>
      </c>
      <c r="C235" s="19" t="s">
        <v>67</v>
      </c>
      <c r="D235" s="19" t="s">
        <v>67</v>
      </c>
      <c r="F235" s="19" t="s">
        <v>67</v>
      </c>
      <c r="G235" s="19" t="s">
        <v>3476</v>
      </c>
      <c r="H235" s="17" t="s">
        <v>49</v>
      </c>
      <c r="I235" s="17" t="s">
        <v>28</v>
      </c>
      <c r="J235" s="17" t="s">
        <v>128</v>
      </c>
      <c r="K235" s="24">
        <v>560009</v>
      </c>
      <c r="L235" s="19" t="s">
        <v>4815</v>
      </c>
      <c r="N235" s="17" t="s">
        <v>84</v>
      </c>
      <c r="O235" s="18">
        <v>1.5</v>
      </c>
      <c r="P235" s="19" t="s">
        <v>5790</v>
      </c>
    </row>
    <row r="236" spans="1:16" ht="30">
      <c r="A236" s="19" t="s">
        <v>1148</v>
      </c>
      <c r="B236" s="19" t="s">
        <v>1091</v>
      </c>
      <c r="C236" s="19" t="s">
        <v>1288</v>
      </c>
      <c r="D236" s="19" t="s">
        <v>2742</v>
      </c>
      <c r="E236" s="19" t="s">
        <v>1091</v>
      </c>
      <c r="F236" s="19" t="s">
        <v>1140</v>
      </c>
      <c r="G236" s="19" t="s">
        <v>3477</v>
      </c>
      <c r="H236" s="17" t="s">
        <v>49</v>
      </c>
      <c r="I236" s="17" t="s">
        <v>4428</v>
      </c>
      <c r="J236" s="17" t="s">
        <v>4504</v>
      </c>
      <c r="K236" s="24">
        <v>670593</v>
      </c>
      <c r="L236" s="19" t="s">
        <v>4816</v>
      </c>
      <c r="N236" s="17" t="s">
        <v>84</v>
      </c>
      <c r="O236" s="18">
        <v>225</v>
      </c>
      <c r="P236" s="19" t="s">
        <v>5790</v>
      </c>
    </row>
    <row r="237" spans="1:16" ht="30">
      <c r="A237" s="19" t="s">
        <v>1149</v>
      </c>
      <c r="B237" s="19" t="s">
        <v>1791</v>
      </c>
      <c r="C237" s="19" t="s">
        <v>2200</v>
      </c>
      <c r="D237" s="19" t="s">
        <v>2743</v>
      </c>
      <c r="E237" s="19" t="s">
        <v>1791</v>
      </c>
      <c r="F237" s="19" t="s">
        <v>2200</v>
      </c>
      <c r="G237" s="19" t="s">
        <v>3478</v>
      </c>
      <c r="H237" s="17" t="s">
        <v>49</v>
      </c>
      <c r="I237" s="17" t="s">
        <v>32</v>
      </c>
      <c r="J237" s="17" t="s">
        <v>470</v>
      </c>
      <c r="K237" s="24">
        <v>400098</v>
      </c>
      <c r="L237" s="19" t="s">
        <v>4817</v>
      </c>
      <c r="N237" s="17" t="s">
        <v>84</v>
      </c>
      <c r="O237" s="18">
        <v>150</v>
      </c>
      <c r="P237" s="19" t="s">
        <v>5790</v>
      </c>
    </row>
    <row r="238" spans="1:16" ht="30">
      <c r="A238" s="19" t="s">
        <v>1150</v>
      </c>
      <c r="B238" s="19" t="s">
        <v>1854</v>
      </c>
      <c r="C238" s="19" t="s">
        <v>2201</v>
      </c>
      <c r="D238" s="19" t="s">
        <v>2744</v>
      </c>
      <c r="E238" s="19" t="s">
        <v>3048</v>
      </c>
      <c r="F238" s="19" t="s">
        <v>2201</v>
      </c>
      <c r="G238" s="19" t="s">
        <v>3479</v>
      </c>
      <c r="H238" s="17" t="s">
        <v>49</v>
      </c>
      <c r="I238" s="17" t="s">
        <v>47</v>
      </c>
      <c r="J238" s="17" t="s">
        <v>4505</v>
      </c>
      <c r="K238" s="24">
        <v>711101</v>
      </c>
      <c r="L238" s="19" t="s">
        <v>4818</v>
      </c>
      <c r="N238" s="17" t="s">
        <v>84</v>
      </c>
      <c r="O238" s="18">
        <v>150</v>
      </c>
      <c r="P238" s="19" t="s">
        <v>5790</v>
      </c>
    </row>
    <row r="239" spans="1:16" ht="45">
      <c r="A239" s="19" t="s">
        <v>1151</v>
      </c>
      <c r="B239" s="19" t="s">
        <v>1855</v>
      </c>
      <c r="C239" s="19" t="s">
        <v>2202</v>
      </c>
      <c r="D239" s="19" t="s">
        <v>2745</v>
      </c>
      <c r="E239" s="19" t="s">
        <v>3049</v>
      </c>
      <c r="F239" s="19" t="s">
        <v>2514</v>
      </c>
      <c r="G239" s="19" t="s">
        <v>3480</v>
      </c>
      <c r="H239" s="17" t="s">
        <v>49</v>
      </c>
      <c r="I239" s="17" t="s">
        <v>47</v>
      </c>
      <c r="J239" s="17" t="s">
        <v>343</v>
      </c>
      <c r="K239" s="24">
        <v>700085</v>
      </c>
      <c r="L239" s="19" t="s">
        <v>4819</v>
      </c>
      <c r="N239" s="17" t="s">
        <v>84</v>
      </c>
      <c r="O239" s="18">
        <v>37.5</v>
      </c>
      <c r="P239" s="19" t="s">
        <v>5790</v>
      </c>
    </row>
    <row r="240" spans="1:16" ht="45">
      <c r="A240" s="19" t="s">
        <v>1152</v>
      </c>
      <c r="B240" s="19" t="s">
        <v>1854</v>
      </c>
      <c r="C240" s="19" t="s">
        <v>2203</v>
      </c>
      <c r="D240" s="19" t="s">
        <v>2746</v>
      </c>
      <c r="E240" s="19" t="s">
        <v>3050</v>
      </c>
      <c r="F240" s="19" t="s">
        <v>2203</v>
      </c>
      <c r="G240" s="19" t="s">
        <v>3481</v>
      </c>
      <c r="H240" s="17" t="s">
        <v>49</v>
      </c>
      <c r="I240" s="17" t="s">
        <v>4427</v>
      </c>
      <c r="J240" s="17" t="s">
        <v>153</v>
      </c>
      <c r="K240" s="24">
        <v>110085</v>
      </c>
      <c r="L240" s="19" t="s">
        <v>4820</v>
      </c>
      <c r="N240" s="17" t="s">
        <v>84</v>
      </c>
      <c r="O240" s="18">
        <v>750</v>
      </c>
      <c r="P240" s="19" t="s">
        <v>5790</v>
      </c>
    </row>
    <row r="241" spans="1:16" ht="45">
      <c r="A241" s="19" t="s">
        <v>1153</v>
      </c>
      <c r="B241" s="19" t="s">
        <v>1854</v>
      </c>
      <c r="C241" s="19" t="s">
        <v>2204</v>
      </c>
      <c r="D241" s="19" t="s">
        <v>2747</v>
      </c>
      <c r="F241" s="19" t="s">
        <v>2204</v>
      </c>
      <c r="G241" s="19" t="s">
        <v>3482</v>
      </c>
      <c r="H241" s="17" t="s">
        <v>49</v>
      </c>
      <c r="I241" s="17" t="s">
        <v>47</v>
      </c>
      <c r="J241" s="17" t="s">
        <v>343</v>
      </c>
      <c r="K241" s="24">
        <v>713359</v>
      </c>
      <c r="L241" s="19" t="s">
        <v>4821</v>
      </c>
      <c r="N241" s="17" t="s">
        <v>84</v>
      </c>
      <c r="O241" s="18">
        <v>150</v>
      </c>
      <c r="P241" s="19" t="s">
        <v>5790</v>
      </c>
    </row>
    <row r="242" spans="1:16" ht="60">
      <c r="A242" s="19" t="s">
        <v>1154</v>
      </c>
      <c r="C242" s="19" t="s">
        <v>2205</v>
      </c>
      <c r="D242" s="19" t="s">
        <v>2748</v>
      </c>
      <c r="E242" s="19" t="s">
        <v>1248</v>
      </c>
      <c r="F242" s="19" t="s">
        <v>2205</v>
      </c>
      <c r="G242" s="19" t="s">
        <v>3483</v>
      </c>
      <c r="H242" s="17" t="s">
        <v>49</v>
      </c>
      <c r="I242" s="17" t="s">
        <v>47</v>
      </c>
      <c r="J242" s="17" t="s">
        <v>343</v>
      </c>
      <c r="K242" s="24">
        <v>700048</v>
      </c>
      <c r="L242" s="19" t="s">
        <v>4822</v>
      </c>
      <c r="N242" s="17" t="s">
        <v>84</v>
      </c>
      <c r="O242" s="18">
        <v>165</v>
      </c>
      <c r="P242" s="19" t="s">
        <v>5790</v>
      </c>
    </row>
    <row r="243" spans="1:16" ht="60">
      <c r="A243" s="19" t="s">
        <v>1155</v>
      </c>
      <c r="C243" s="19" t="s">
        <v>67</v>
      </c>
      <c r="D243" s="19" t="s">
        <v>67</v>
      </c>
      <c r="F243" s="19" t="s">
        <v>67</v>
      </c>
      <c r="G243" s="19" t="s">
        <v>3484</v>
      </c>
      <c r="H243" s="17" t="s">
        <v>49</v>
      </c>
      <c r="I243" s="17" t="s">
        <v>28</v>
      </c>
      <c r="J243" s="17" t="s">
        <v>128</v>
      </c>
      <c r="K243" s="24">
        <v>560093</v>
      </c>
      <c r="L243" s="19" t="s">
        <v>4823</v>
      </c>
      <c r="N243" s="17" t="s">
        <v>84</v>
      </c>
      <c r="O243" s="18">
        <v>300</v>
      </c>
      <c r="P243" s="19" t="s">
        <v>5790</v>
      </c>
    </row>
    <row r="244" spans="1:16" ht="30">
      <c r="A244" s="19" t="s">
        <v>1028</v>
      </c>
      <c r="C244" s="19" t="s">
        <v>2206</v>
      </c>
      <c r="D244" s="19" t="s">
        <v>67</v>
      </c>
      <c r="F244" s="19" t="s">
        <v>67</v>
      </c>
      <c r="G244" s="19" t="s">
        <v>3485</v>
      </c>
      <c r="H244" s="17" t="s">
        <v>49</v>
      </c>
      <c r="I244" s="17" t="s">
        <v>47</v>
      </c>
      <c r="J244" s="17" t="s">
        <v>4505</v>
      </c>
      <c r="K244" s="24">
        <v>711109</v>
      </c>
      <c r="L244" s="19" t="s">
        <v>4824</v>
      </c>
      <c r="N244" s="17" t="s">
        <v>84</v>
      </c>
      <c r="O244" s="18">
        <v>150</v>
      </c>
      <c r="P244" s="19" t="s">
        <v>5790</v>
      </c>
    </row>
    <row r="245" spans="1:16" ht="60">
      <c r="A245" s="19" t="s">
        <v>1078</v>
      </c>
      <c r="B245" s="19" t="s">
        <v>982</v>
      </c>
      <c r="C245" s="19" t="s">
        <v>1899</v>
      </c>
      <c r="D245" s="19" t="s">
        <v>1140</v>
      </c>
      <c r="E245" s="19" t="s">
        <v>1074</v>
      </c>
      <c r="F245" s="19" t="s">
        <v>1899</v>
      </c>
      <c r="G245" s="19" t="s">
        <v>3486</v>
      </c>
      <c r="H245" s="17" t="s">
        <v>49</v>
      </c>
      <c r="I245" s="17" t="s">
        <v>32</v>
      </c>
      <c r="J245" s="17" t="s">
        <v>470</v>
      </c>
      <c r="K245" s="24">
        <v>400101</v>
      </c>
      <c r="L245" s="19" t="s">
        <v>4825</v>
      </c>
      <c r="N245" s="17" t="s">
        <v>84</v>
      </c>
      <c r="O245" s="18">
        <v>150</v>
      </c>
      <c r="P245" s="19" t="s">
        <v>5790</v>
      </c>
    </row>
    <row r="246" spans="1:16" ht="45">
      <c r="A246" s="19" t="s">
        <v>1156</v>
      </c>
      <c r="B246" s="19" t="s">
        <v>1856</v>
      </c>
      <c r="C246" s="19" t="s">
        <v>2207</v>
      </c>
      <c r="D246" s="19" t="s">
        <v>67</v>
      </c>
      <c r="F246" s="19" t="s">
        <v>67</v>
      </c>
      <c r="G246" s="19" t="s">
        <v>3487</v>
      </c>
      <c r="H246" s="17" t="s">
        <v>49</v>
      </c>
      <c r="I246" s="17" t="s">
        <v>32</v>
      </c>
      <c r="J246" s="17" t="s">
        <v>470</v>
      </c>
      <c r="K246" s="24">
        <v>400101</v>
      </c>
      <c r="L246" s="19" t="s">
        <v>4826</v>
      </c>
      <c r="N246" s="17" t="s">
        <v>84</v>
      </c>
      <c r="O246" s="18">
        <v>300</v>
      </c>
      <c r="P246" s="19" t="s">
        <v>5790</v>
      </c>
    </row>
    <row r="247" spans="1:16" ht="45">
      <c r="A247" s="19" t="s">
        <v>1089</v>
      </c>
      <c r="B247" s="19" t="s">
        <v>1852</v>
      </c>
      <c r="C247" s="19" t="s">
        <v>2208</v>
      </c>
      <c r="D247" s="19" t="s">
        <v>1089</v>
      </c>
      <c r="E247" s="19" t="s">
        <v>1978</v>
      </c>
      <c r="F247" s="19" t="s">
        <v>1828</v>
      </c>
      <c r="G247" s="19" t="s">
        <v>3488</v>
      </c>
      <c r="H247" s="17" t="s">
        <v>49</v>
      </c>
      <c r="I247" s="17" t="s">
        <v>28</v>
      </c>
      <c r="J247" s="17" t="s">
        <v>4506</v>
      </c>
      <c r="K247" s="24">
        <v>577101</v>
      </c>
      <c r="L247" s="19" t="s">
        <v>4827</v>
      </c>
      <c r="N247" s="17" t="s">
        <v>84</v>
      </c>
      <c r="O247" s="18">
        <v>15</v>
      </c>
      <c r="P247" s="19" t="s">
        <v>5790</v>
      </c>
    </row>
    <row r="248" spans="1:16" ht="45">
      <c r="A248" s="19" t="s">
        <v>1060</v>
      </c>
      <c r="B248" s="19" t="s">
        <v>1857</v>
      </c>
      <c r="C248" s="19" t="s">
        <v>2209</v>
      </c>
      <c r="D248" s="19" t="s">
        <v>2209</v>
      </c>
      <c r="E248" s="19" t="s">
        <v>960</v>
      </c>
      <c r="F248" s="19" t="s">
        <v>1060</v>
      </c>
      <c r="G248" s="19" t="s">
        <v>3489</v>
      </c>
      <c r="H248" s="17" t="s">
        <v>49</v>
      </c>
      <c r="I248" s="17" t="s">
        <v>4432</v>
      </c>
      <c r="J248" s="17" t="s">
        <v>4507</v>
      </c>
      <c r="K248" s="24">
        <v>384265</v>
      </c>
      <c r="L248" s="19" t="s">
        <v>4828</v>
      </c>
      <c r="N248" s="17" t="s">
        <v>84</v>
      </c>
      <c r="O248" s="18">
        <v>6</v>
      </c>
      <c r="P248" s="19" t="s">
        <v>5790</v>
      </c>
    </row>
    <row r="249" spans="1:16" ht="45">
      <c r="A249" s="19" t="s">
        <v>1157</v>
      </c>
      <c r="C249" s="19" t="s">
        <v>67</v>
      </c>
      <c r="D249" s="19" t="s">
        <v>67</v>
      </c>
      <c r="F249" s="19" t="s">
        <v>67</v>
      </c>
      <c r="G249" s="19" t="s">
        <v>3490</v>
      </c>
      <c r="H249" s="17" t="s">
        <v>49</v>
      </c>
      <c r="I249" s="17" t="s">
        <v>4427</v>
      </c>
      <c r="J249" s="17" t="s">
        <v>153</v>
      </c>
      <c r="K249" s="24">
        <v>110001</v>
      </c>
      <c r="L249" s="19" t="s">
        <v>4829</v>
      </c>
      <c r="N249" s="17" t="s">
        <v>84</v>
      </c>
      <c r="O249" s="18">
        <v>472.5</v>
      </c>
      <c r="P249" s="19" t="s">
        <v>5790</v>
      </c>
    </row>
    <row r="250" spans="1:16" ht="60">
      <c r="A250" s="19" t="s">
        <v>1158</v>
      </c>
      <c r="B250" s="19" t="s">
        <v>1059</v>
      </c>
      <c r="C250" s="19" t="s">
        <v>2210</v>
      </c>
      <c r="D250" s="19" t="s">
        <v>1059</v>
      </c>
      <c r="E250" s="19" t="s">
        <v>2128</v>
      </c>
      <c r="F250" s="19" t="s">
        <v>2210</v>
      </c>
      <c r="G250" s="19" t="s">
        <v>3491</v>
      </c>
      <c r="H250" s="17" t="s">
        <v>49</v>
      </c>
      <c r="I250" s="17" t="s">
        <v>4432</v>
      </c>
      <c r="J250" s="17" t="s">
        <v>4508</v>
      </c>
      <c r="K250" s="24">
        <v>380059</v>
      </c>
      <c r="L250" s="19" t="s">
        <v>4830</v>
      </c>
      <c r="N250" s="17" t="s">
        <v>84</v>
      </c>
      <c r="O250" s="18">
        <v>150</v>
      </c>
      <c r="P250" s="19" t="s">
        <v>5790</v>
      </c>
    </row>
    <row r="251" spans="1:16" ht="45">
      <c r="A251" s="19" t="s">
        <v>1159</v>
      </c>
      <c r="B251" s="19" t="s">
        <v>1858</v>
      </c>
      <c r="C251" s="19" t="s">
        <v>2211</v>
      </c>
      <c r="D251" s="19" t="s">
        <v>2749</v>
      </c>
      <c r="E251" s="19" t="s">
        <v>3051</v>
      </c>
      <c r="F251" s="19" t="s">
        <v>2211</v>
      </c>
      <c r="G251" s="19" t="s">
        <v>3492</v>
      </c>
      <c r="H251" s="17" t="s">
        <v>49</v>
      </c>
      <c r="I251" s="17" t="s">
        <v>32</v>
      </c>
      <c r="J251" s="17" t="s">
        <v>470</v>
      </c>
      <c r="K251" s="24">
        <v>400049</v>
      </c>
      <c r="L251" s="19" t="s">
        <v>4831</v>
      </c>
      <c r="N251" s="17" t="s">
        <v>84</v>
      </c>
      <c r="O251" s="18">
        <v>652.5</v>
      </c>
      <c r="P251" s="19" t="s">
        <v>5790</v>
      </c>
    </row>
    <row r="252" spans="1:16" ht="45">
      <c r="A252" s="19" t="s">
        <v>1060</v>
      </c>
      <c r="B252" s="19" t="s">
        <v>1859</v>
      </c>
      <c r="C252" s="19" t="s">
        <v>2212</v>
      </c>
      <c r="D252" s="19" t="s">
        <v>67</v>
      </c>
      <c r="F252" s="19" t="s">
        <v>67</v>
      </c>
      <c r="G252" s="19" t="s">
        <v>3493</v>
      </c>
      <c r="H252" s="17" t="s">
        <v>49</v>
      </c>
      <c r="I252" s="17" t="s">
        <v>4432</v>
      </c>
      <c r="J252" s="17" t="s">
        <v>4509</v>
      </c>
      <c r="K252" s="24">
        <v>382721</v>
      </c>
      <c r="L252" s="19" t="s">
        <v>4832</v>
      </c>
      <c r="N252" s="17" t="s">
        <v>84</v>
      </c>
      <c r="O252" s="18">
        <v>600</v>
      </c>
      <c r="P252" s="19" t="s">
        <v>5790</v>
      </c>
    </row>
    <row r="253" spans="1:16" ht="45">
      <c r="A253" s="19" t="s">
        <v>1160</v>
      </c>
      <c r="C253" s="19" t="s">
        <v>2213</v>
      </c>
      <c r="D253" s="19" t="s">
        <v>1708</v>
      </c>
      <c r="E253" s="19" t="s">
        <v>957</v>
      </c>
      <c r="F253" s="19" t="s">
        <v>2213</v>
      </c>
      <c r="G253" s="19" t="s">
        <v>3494</v>
      </c>
      <c r="H253" s="17" t="s">
        <v>49</v>
      </c>
      <c r="I253" s="17" t="s">
        <v>31</v>
      </c>
      <c r="J253" s="17" t="s">
        <v>527</v>
      </c>
      <c r="K253" s="24">
        <v>452001</v>
      </c>
      <c r="L253" s="19" t="s">
        <v>4833</v>
      </c>
      <c r="N253" s="17" t="s">
        <v>84</v>
      </c>
      <c r="O253" s="18">
        <v>300</v>
      </c>
      <c r="P253" s="19" t="s">
        <v>5790</v>
      </c>
    </row>
    <row r="254" spans="1:16" ht="30">
      <c r="A254" s="19" t="s">
        <v>1161</v>
      </c>
      <c r="C254" s="19" t="s">
        <v>2214</v>
      </c>
      <c r="D254" s="19" t="s">
        <v>1221</v>
      </c>
      <c r="E254" s="19" t="s">
        <v>3052</v>
      </c>
      <c r="F254" s="19" t="s">
        <v>2214</v>
      </c>
      <c r="G254" s="19" t="s">
        <v>3495</v>
      </c>
      <c r="H254" s="17" t="s">
        <v>49</v>
      </c>
      <c r="I254" s="17" t="s">
        <v>47</v>
      </c>
      <c r="J254" s="17" t="s">
        <v>343</v>
      </c>
      <c r="K254" s="24">
        <v>700020</v>
      </c>
      <c r="L254" s="19" t="s">
        <v>4834</v>
      </c>
      <c r="N254" s="17" t="s">
        <v>84</v>
      </c>
      <c r="O254" s="18">
        <v>15</v>
      </c>
      <c r="P254" s="19" t="s">
        <v>5790</v>
      </c>
    </row>
    <row r="255" spans="1:16" ht="30">
      <c r="A255" s="19" t="s">
        <v>1162</v>
      </c>
      <c r="B255" s="19" t="s">
        <v>1860</v>
      </c>
      <c r="C255" s="19" t="s">
        <v>1060</v>
      </c>
      <c r="D255" s="19" t="s">
        <v>1860</v>
      </c>
      <c r="E255" s="19" t="s">
        <v>3053</v>
      </c>
      <c r="F255" s="19" t="s">
        <v>1060</v>
      </c>
      <c r="G255" s="19" t="s">
        <v>3496</v>
      </c>
      <c r="H255" s="17" t="s">
        <v>49</v>
      </c>
      <c r="I255" s="17" t="s">
        <v>4432</v>
      </c>
      <c r="J255" s="17" t="s">
        <v>4492</v>
      </c>
      <c r="K255" s="24">
        <v>382870</v>
      </c>
      <c r="L255" s="19" t="s">
        <v>4835</v>
      </c>
      <c r="N255" s="17" t="s">
        <v>84</v>
      </c>
      <c r="O255" s="18">
        <v>150</v>
      </c>
      <c r="P255" s="19" t="s">
        <v>5790</v>
      </c>
    </row>
    <row r="256" spans="1:16" ht="45">
      <c r="A256" s="19" t="s">
        <v>981</v>
      </c>
      <c r="B256" s="19" t="s">
        <v>1410</v>
      </c>
      <c r="C256" s="19" t="s">
        <v>1358</v>
      </c>
      <c r="D256" s="19" t="s">
        <v>67</v>
      </c>
      <c r="F256" s="19" t="s">
        <v>67</v>
      </c>
      <c r="G256" s="19" t="s">
        <v>3497</v>
      </c>
      <c r="H256" s="17" t="s">
        <v>49</v>
      </c>
      <c r="I256" s="17" t="s">
        <v>47</v>
      </c>
      <c r="J256" s="17" t="s">
        <v>343</v>
      </c>
      <c r="K256" s="24">
        <v>700020</v>
      </c>
      <c r="L256" s="19" t="s">
        <v>4836</v>
      </c>
      <c r="N256" s="17" t="s">
        <v>84</v>
      </c>
      <c r="O256" s="18">
        <v>300</v>
      </c>
      <c r="P256" s="19" t="s">
        <v>5790</v>
      </c>
    </row>
    <row r="257" spans="1:16" ht="30">
      <c r="A257" s="19" t="s">
        <v>1163</v>
      </c>
      <c r="C257" s="19" t="s">
        <v>2215</v>
      </c>
      <c r="D257" s="19" t="s">
        <v>2750</v>
      </c>
      <c r="F257" s="19" t="s">
        <v>2215</v>
      </c>
      <c r="G257" s="19" t="s">
        <v>3498</v>
      </c>
      <c r="H257" s="17" t="s">
        <v>49</v>
      </c>
      <c r="I257" s="17" t="s">
        <v>31</v>
      </c>
      <c r="J257" s="17" t="s">
        <v>527</v>
      </c>
      <c r="K257" s="24">
        <v>452002</v>
      </c>
      <c r="L257" s="19" t="s">
        <v>4837</v>
      </c>
      <c r="N257" s="17" t="s">
        <v>84</v>
      </c>
      <c r="O257" s="18">
        <v>330</v>
      </c>
      <c r="P257" s="19" t="s">
        <v>5790</v>
      </c>
    </row>
    <row r="258" spans="1:16" ht="45">
      <c r="A258" s="19" t="s">
        <v>1164</v>
      </c>
      <c r="B258" s="19" t="s">
        <v>1168</v>
      </c>
      <c r="C258" s="19" t="s">
        <v>2216</v>
      </c>
      <c r="D258" s="19" t="s">
        <v>67</v>
      </c>
      <c r="F258" s="19" t="s">
        <v>67</v>
      </c>
      <c r="G258" s="19" t="s">
        <v>3499</v>
      </c>
      <c r="H258" s="17" t="s">
        <v>49</v>
      </c>
      <c r="I258" s="17" t="s">
        <v>32</v>
      </c>
      <c r="J258" s="17" t="s">
        <v>470</v>
      </c>
      <c r="K258" s="24">
        <v>400009</v>
      </c>
      <c r="L258" s="19" t="s">
        <v>4838</v>
      </c>
      <c r="N258" s="17" t="s">
        <v>84</v>
      </c>
      <c r="O258" s="18">
        <v>135</v>
      </c>
      <c r="P258" s="19" t="s">
        <v>5790</v>
      </c>
    </row>
    <row r="259" spans="1:16" ht="30">
      <c r="A259" s="19" t="s">
        <v>1165</v>
      </c>
      <c r="B259" s="19" t="s">
        <v>1700</v>
      </c>
      <c r="C259" s="19" t="s">
        <v>2217</v>
      </c>
      <c r="D259" s="19" t="s">
        <v>1914</v>
      </c>
      <c r="E259" s="19" t="s">
        <v>1223</v>
      </c>
      <c r="F259" s="19" t="s">
        <v>2217</v>
      </c>
      <c r="G259" s="19" t="s">
        <v>3500</v>
      </c>
      <c r="H259" s="17" t="s">
        <v>49</v>
      </c>
      <c r="I259" s="17" t="s">
        <v>4427</v>
      </c>
      <c r="J259" s="17" t="s">
        <v>153</v>
      </c>
      <c r="K259" s="24">
        <v>110052</v>
      </c>
      <c r="L259" s="19" t="s">
        <v>4839</v>
      </c>
      <c r="N259" s="17" t="s">
        <v>84</v>
      </c>
      <c r="O259" s="18">
        <v>150</v>
      </c>
      <c r="P259" s="19" t="s">
        <v>5790</v>
      </c>
    </row>
    <row r="260" spans="1:16" ht="45">
      <c r="A260" s="19" t="s">
        <v>1166</v>
      </c>
      <c r="B260" s="19" t="s">
        <v>1861</v>
      </c>
      <c r="C260" s="19" t="s">
        <v>2218</v>
      </c>
      <c r="D260" s="19" t="s">
        <v>1861</v>
      </c>
      <c r="E260" s="19" t="s">
        <v>3054</v>
      </c>
      <c r="F260" s="19" t="s">
        <v>2218</v>
      </c>
      <c r="G260" s="19" t="s">
        <v>3501</v>
      </c>
      <c r="H260" s="17" t="s">
        <v>49</v>
      </c>
      <c r="I260" s="17" t="s">
        <v>32</v>
      </c>
      <c r="J260" s="17" t="s">
        <v>470</v>
      </c>
      <c r="K260" s="24">
        <v>401201</v>
      </c>
      <c r="L260" s="19" t="s">
        <v>4840</v>
      </c>
      <c r="N260" s="17" t="s">
        <v>84</v>
      </c>
      <c r="O260" s="18">
        <v>300</v>
      </c>
      <c r="P260" s="19" t="s">
        <v>5790</v>
      </c>
    </row>
    <row r="261" spans="1:16" ht="75">
      <c r="A261" s="19" t="s">
        <v>1167</v>
      </c>
      <c r="C261" s="19" t="s">
        <v>2219</v>
      </c>
      <c r="D261" s="19" t="s">
        <v>67</v>
      </c>
      <c r="F261" s="19" t="s">
        <v>67</v>
      </c>
      <c r="G261" s="19" t="s">
        <v>3502</v>
      </c>
      <c r="H261" s="17" t="s">
        <v>49</v>
      </c>
      <c r="I261" s="17" t="s">
        <v>32</v>
      </c>
      <c r="J261" s="17" t="s">
        <v>470</v>
      </c>
      <c r="K261" s="24">
        <v>400064</v>
      </c>
      <c r="L261" s="19" t="s">
        <v>4841</v>
      </c>
      <c r="N261" s="17" t="s">
        <v>84</v>
      </c>
      <c r="O261" s="18">
        <v>150</v>
      </c>
      <c r="P261" s="19" t="s">
        <v>5790</v>
      </c>
    </row>
    <row r="262" spans="1:16" ht="45">
      <c r="A262" s="19" t="s">
        <v>1163</v>
      </c>
      <c r="B262" s="19" t="s">
        <v>1168</v>
      </c>
      <c r="C262" s="19" t="s">
        <v>2216</v>
      </c>
      <c r="D262" s="19" t="s">
        <v>67</v>
      </c>
      <c r="F262" s="19" t="s">
        <v>67</v>
      </c>
      <c r="G262" s="19" t="s">
        <v>3503</v>
      </c>
      <c r="H262" s="17" t="s">
        <v>49</v>
      </c>
      <c r="I262" s="17" t="s">
        <v>32</v>
      </c>
      <c r="J262" s="17" t="s">
        <v>470</v>
      </c>
      <c r="K262" s="24">
        <v>400009</v>
      </c>
      <c r="L262" s="19" t="s">
        <v>4842</v>
      </c>
      <c r="N262" s="17" t="s">
        <v>84</v>
      </c>
      <c r="O262" s="18">
        <v>135</v>
      </c>
      <c r="P262" s="19" t="s">
        <v>5790</v>
      </c>
    </row>
    <row r="263" spans="1:16" ht="45">
      <c r="A263" s="19" t="s">
        <v>1168</v>
      </c>
      <c r="B263" s="19" t="s">
        <v>1373</v>
      </c>
      <c r="C263" s="19" t="s">
        <v>2216</v>
      </c>
      <c r="D263" s="19" t="s">
        <v>67</v>
      </c>
      <c r="F263" s="19" t="s">
        <v>67</v>
      </c>
      <c r="G263" s="19" t="s">
        <v>3504</v>
      </c>
      <c r="H263" s="17" t="s">
        <v>49</v>
      </c>
      <c r="I263" s="17" t="s">
        <v>32</v>
      </c>
      <c r="J263" s="17" t="s">
        <v>470</v>
      </c>
      <c r="K263" s="24">
        <v>400009</v>
      </c>
      <c r="L263" s="19" t="s">
        <v>4843</v>
      </c>
      <c r="N263" s="17" t="s">
        <v>84</v>
      </c>
      <c r="O263" s="18">
        <v>1350</v>
      </c>
      <c r="P263" s="19" t="s">
        <v>5790</v>
      </c>
    </row>
    <row r="264" spans="1:16" ht="45">
      <c r="A264" s="19" t="s">
        <v>1169</v>
      </c>
      <c r="B264" s="19" t="s">
        <v>1791</v>
      </c>
      <c r="C264" s="19" t="s">
        <v>2220</v>
      </c>
      <c r="D264" s="19" t="s">
        <v>2751</v>
      </c>
      <c r="E264" s="19" t="s">
        <v>1791</v>
      </c>
      <c r="F264" s="19" t="s">
        <v>2220</v>
      </c>
      <c r="G264" s="19" t="s">
        <v>3505</v>
      </c>
      <c r="H264" s="17" t="s">
        <v>49</v>
      </c>
      <c r="I264" s="17" t="s">
        <v>32</v>
      </c>
      <c r="J264" s="17" t="s">
        <v>470</v>
      </c>
      <c r="K264" s="24">
        <v>400003</v>
      </c>
      <c r="L264" s="19" t="s">
        <v>4844</v>
      </c>
      <c r="N264" s="17" t="s">
        <v>84</v>
      </c>
      <c r="O264" s="18">
        <v>75</v>
      </c>
      <c r="P264" s="19" t="s">
        <v>5790</v>
      </c>
    </row>
    <row r="265" spans="1:16" ht="30">
      <c r="A265" s="19" t="s">
        <v>1000</v>
      </c>
      <c r="B265" s="19" t="s">
        <v>1248</v>
      </c>
      <c r="C265" s="19" t="s">
        <v>2221</v>
      </c>
      <c r="D265" s="19" t="s">
        <v>1480</v>
      </c>
      <c r="E265" s="19" t="s">
        <v>3055</v>
      </c>
      <c r="F265" s="19" t="s">
        <v>2221</v>
      </c>
      <c r="G265" s="19" t="s">
        <v>3506</v>
      </c>
      <c r="H265" s="17" t="s">
        <v>49</v>
      </c>
      <c r="I265" s="17" t="s">
        <v>47</v>
      </c>
      <c r="J265" s="17" t="s">
        <v>343</v>
      </c>
      <c r="K265" s="24">
        <v>700001</v>
      </c>
      <c r="L265" s="19" t="s">
        <v>4845</v>
      </c>
      <c r="N265" s="17" t="s">
        <v>84</v>
      </c>
      <c r="O265" s="18">
        <v>1.5</v>
      </c>
      <c r="P265" s="19" t="s">
        <v>5790</v>
      </c>
    </row>
    <row r="266" spans="1:16" ht="45">
      <c r="A266" s="19" t="s">
        <v>1170</v>
      </c>
      <c r="B266" s="19" t="s">
        <v>1862</v>
      </c>
      <c r="C266" s="19" t="s">
        <v>1060</v>
      </c>
      <c r="D266" s="19" t="s">
        <v>1862</v>
      </c>
      <c r="E266" s="19" t="s">
        <v>1897</v>
      </c>
      <c r="F266" s="19" t="s">
        <v>1060</v>
      </c>
      <c r="G266" s="19" t="s">
        <v>3507</v>
      </c>
      <c r="H266" s="17" t="s">
        <v>49</v>
      </c>
      <c r="I266" s="17" t="s">
        <v>4432</v>
      </c>
      <c r="J266" s="17" t="s">
        <v>4453</v>
      </c>
      <c r="K266" s="24">
        <v>390002</v>
      </c>
      <c r="L266" s="19" t="s">
        <v>4846</v>
      </c>
      <c r="N266" s="17" t="s">
        <v>84</v>
      </c>
      <c r="O266" s="18">
        <v>150</v>
      </c>
      <c r="P266" s="19" t="s">
        <v>5790</v>
      </c>
    </row>
    <row r="267" spans="1:16" ht="30">
      <c r="A267" s="19" t="s">
        <v>1171</v>
      </c>
      <c r="B267" s="19" t="s">
        <v>1863</v>
      </c>
      <c r="C267" s="19" t="s">
        <v>67</v>
      </c>
      <c r="D267" s="19" t="s">
        <v>67</v>
      </c>
      <c r="F267" s="19" t="s">
        <v>67</v>
      </c>
      <c r="G267" s="19" t="s">
        <v>3508</v>
      </c>
      <c r="H267" s="17" t="s">
        <v>49</v>
      </c>
      <c r="I267" s="17" t="s">
        <v>47</v>
      </c>
      <c r="J267" s="17" t="s">
        <v>343</v>
      </c>
      <c r="K267" s="24">
        <v>700001</v>
      </c>
      <c r="L267" s="19" t="s">
        <v>4847</v>
      </c>
      <c r="N267" s="17" t="s">
        <v>84</v>
      </c>
      <c r="O267" s="18">
        <v>75</v>
      </c>
      <c r="P267" s="19" t="s">
        <v>5790</v>
      </c>
    </row>
    <row r="268" spans="1:16" ht="45">
      <c r="A268" s="19" t="s">
        <v>1172</v>
      </c>
      <c r="B268" s="19" t="s">
        <v>1788</v>
      </c>
      <c r="C268" s="19" t="s">
        <v>2222</v>
      </c>
      <c r="D268" s="19" t="s">
        <v>67</v>
      </c>
      <c r="F268" s="19" t="s">
        <v>67</v>
      </c>
      <c r="G268" s="19" t="s">
        <v>3509</v>
      </c>
      <c r="H268" s="17" t="s">
        <v>49</v>
      </c>
      <c r="I268" s="17" t="s">
        <v>32</v>
      </c>
      <c r="J268" s="17" t="s">
        <v>500</v>
      </c>
      <c r="K268" s="24">
        <v>440008</v>
      </c>
      <c r="L268" s="19" t="s">
        <v>4848</v>
      </c>
      <c r="N268" s="17" t="s">
        <v>84</v>
      </c>
      <c r="O268" s="18">
        <v>750</v>
      </c>
      <c r="P268" s="19" t="s">
        <v>5790</v>
      </c>
    </row>
    <row r="269" spans="1:16" ht="30">
      <c r="A269" s="19" t="s">
        <v>966</v>
      </c>
      <c r="B269" s="19" t="s">
        <v>1089</v>
      </c>
      <c r="C269" s="19" t="s">
        <v>2223</v>
      </c>
      <c r="D269" s="19" t="s">
        <v>67</v>
      </c>
      <c r="F269" s="19" t="s">
        <v>67</v>
      </c>
      <c r="G269" s="19" t="s">
        <v>3510</v>
      </c>
      <c r="H269" s="17" t="s">
        <v>49</v>
      </c>
      <c r="I269" s="17" t="s">
        <v>42</v>
      </c>
      <c r="J269" s="17" t="s">
        <v>4457</v>
      </c>
      <c r="K269" s="24">
        <v>600083</v>
      </c>
      <c r="L269" s="19" t="s">
        <v>4849</v>
      </c>
      <c r="N269" s="17" t="s">
        <v>84</v>
      </c>
      <c r="O269" s="18">
        <v>7.5</v>
      </c>
      <c r="P269" s="19" t="s">
        <v>5790</v>
      </c>
    </row>
    <row r="270" spans="1:16" ht="60">
      <c r="A270" s="19" t="s">
        <v>1173</v>
      </c>
      <c r="B270" s="19" t="s">
        <v>1864</v>
      </c>
      <c r="C270" s="19" t="s">
        <v>2224</v>
      </c>
      <c r="D270" s="19" t="s">
        <v>1864</v>
      </c>
      <c r="E270" s="19" t="s">
        <v>1037</v>
      </c>
      <c r="F270" s="19" t="s">
        <v>2224</v>
      </c>
      <c r="G270" s="19" t="s">
        <v>3511</v>
      </c>
      <c r="H270" s="17" t="s">
        <v>49</v>
      </c>
      <c r="I270" s="17" t="s">
        <v>32</v>
      </c>
      <c r="J270" s="17" t="s">
        <v>470</v>
      </c>
      <c r="K270" s="24">
        <v>400015</v>
      </c>
      <c r="L270" s="19" t="s">
        <v>4850</v>
      </c>
      <c r="N270" s="17" t="s">
        <v>84</v>
      </c>
      <c r="O270" s="18">
        <v>750</v>
      </c>
      <c r="P270" s="19" t="s">
        <v>5790</v>
      </c>
    </row>
    <row r="271" spans="1:16" ht="60">
      <c r="A271" s="19" t="s">
        <v>1159</v>
      </c>
      <c r="C271" s="19" t="s">
        <v>2211</v>
      </c>
      <c r="D271" s="19" t="s">
        <v>1858</v>
      </c>
      <c r="F271" s="19" t="s">
        <v>1940</v>
      </c>
      <c r="G271" s="19" t="s">
        <v>3512</v>
      </c>
      <c r="H271" s="17" t="s">
        <v>49</v>
      </c>
      <c r="I271" s="17" t="s">
        <v>32</v>
      </c>
      <c r="J271" s="17" t="s">
        <v>470</v>
      </c>
      <c r="K271" s="24">
        <v>400049</v>
      </c>
      <c r="L271" s="19" t="s">
        <v>4851</v>
      </c>
      <c r="N271" s="17" t="s">
        <v>84</v>
      </c>
      <c r="O271" s="18">
        <v>118.5</v>
      </c>
      <c r="P271" s="19" t="s">
        <v>5790</v>
      </c>
    </row>
    <row r="272" spans="1:16" ht="60">
      <c r="A272" s="19" t="s">
        <v>1174</v>
      </c>
      <c r="C272" s="19" t="s">
        <v>2225</v>
      </c>
      <c r="D272" s="19" t="s">
        <v>2752</v>
      </c>
      <c r="E272" s="19" t="s">
        <v>2729</v>
      </c>
      <c r="F272" s="19" t="s">
        <v>2225</v>
      </c>
      <c r="G272" s="19" t="s">
        <v>3513</v>
      </c>
      <c r="H272" s="17" t="s">
        <v>49</v>
      </c>
      <c r="I272" s="17" t="s">
        <v>32</v>
      </c>
      <c r="J272" s="17" t="s">
        <v>470</v>
      </c>
      <c r="K272" s="24">
        <v>400058</v>
      </c>
      <c r="L272" s="19" t="s">
        <v>4852</v>
      </c>
      <c r="N272" s="17" t="s">
        <v>84</v>
      </c>
      <c r="O272" s="18">
        <v>150</v>
      </c>
      <c r="P272" s="19" t="s">
        <v>5790</v>
      </c>
    </row>
    <row r="273" spans="1:16" ht="60">
      <c r="A273" s="19" t="s">
        <v>1175</v>
      </c>
      <c r="C273" s="19" t="s">
        <v>2226</v>
      </c>
      <c r="D273" s="19" t="s">
        <v>67</v>
      </c>
      <c r="F273" s="19" t="s">
        <v>67</v>
      </c>
      <c r="G273" s="19" t="s">
        <v>3514</v>
      </c>
      <c r="H273" s="17" t="s">
        <v>49</v>
      </c>
      <c r="I273" s="17" t="s">
        <v>28</v>
      </c>
      <c r="J273" s="17" t="s">
        <v>128</v>
      </c>
      <c r="K273" s="24">
        <v>560066</v>
      </c>
      <c r="L273" s="19" t="s">
        <v>4853</v>
      </c>
      <c r="N273" s="17" t="s">
        <v>84</v>
      </c>
      <c r="O273" s="18">
        <v>37.5</v>
      </c>
      <c r="P273" s="19" t="s">
        <v>5790</v>
      </c>
    </row>
    <row r="274" spans="1:16" ht="45">
      <c r="A274" s="19" t="s">
        <v>1176</v>
      </c>
      <c r="B274" s="19" t="s">
        <v>1248</v>
      </c>
      <c r="C274" s="19" t="s">
        <v>2227</v>
      </c>
      <c r="D274" s="19" t="s">
        <v>2725</v>
      </c>
      <c r="E274" s="19" t="s">
        <v>3056</v>
      </c>
      <c r="F274" s="19" t="s">
        <v>2227</v>
      </c>
      <c r="G274" s="19" t="s">
        <v>3515</v>
      </c>
      <c r="H274" s="17" t="s">
        <v>49</v>
      </c>
      <c r="I274" s="17" t="s">
        <v>47</v>
      </c>
      <c r="J274" s="17" t="s">
        <v>343</v>
      </c>
      <c r="K274" s="24">
        <v>700007</v>
      </c>
      <c r="L274" s="19" t="s">
        <v>4854</v>
      </c>
      <c r="N274" s="17" t="s">
        <v>84</v>
      </c>
      <c r="O274" s="18">
        <v>300</v>
      </c>
      <c r="P274" s="19" t="s">
        <v>5790</v>
      </c>
    </row>
    <row r="275" spans="1:16" ht="60">
      <c r="A275" s="19" t="s">
        <v>1177</v>
      </c>
      <c r="B275" s="19" t="s">
        <v>1865</v>
      </c>
      <c r="C275" s="19" t="s">
        <v>2228</v>
      </c>
      <c r="D275" s="19" t="s">
        <v>67</v>
      </c>
      <c r="F275" s="19" t="s">
        <v>67</v>
      </c>
      <c r="G275" s="19" t="s">
        <v>3516</v>
      </c>
      <c r="H275" s="17" t="s">
        <v>49</v>
      </c>
      <c r="I275" s="17" t="s">
        <v>4432</v>
      </c>
      <c r="J275" s="17" t="s">
        <v>60</v>
      </c>
      <c r="K275" s="24">
        <v>380009</v>
      </c>
      <c r="L275" s="19" t="s">
        <v>4855</v>
      </c>
      <c r="N275" s="17" t="s">
        <v>84</v>
      </c>
      <c r="O275" s="18">
        <v>150</v>
      </c>
      <c r="P275" s="19" t="s">
        <v>5790</v>
      </c>
    </row>
    <row r="276" spans="1:16" ht="45">
      <c r="A276" s="19" t="s">
        <v>1178</v>
      </c>
      <c r="C276" s="19" t="s">
        <v>2229</v>
      </c>
      <c r="D276" s="19" t="s">
        <v>2753</v>
      </c>
      <c r="F276" s="19" t="s">
        <v>2229</v>
      </c>
      <c r="G276" s="19" t="s">
        <v>3517</v>
      </c>
      <c r="H276" s="17" t="s">
        <v>49</v>
      </c>
      <c r="I276" s="17" t="s">
        <v>47</v>
      </c>
      <c r="J276" s="17" t="s">
        <v>343</v>
      </c>
      <c r="K276" s="24">
        <v>700048</v>
      </c>
      <c r="L276" s="19" t="s">
        <v>4856</v>
      </c>
      <c r="N276" s="17" t="s">
        <v>84</v>
      </c>
      <c r="O276" s="18">
        <v>750</v>
      </c>
      <c r="P276" s="19" t="s">
        <v>5790</v>
      </c>
    </row>
    <row r="277" spans="1:16" ht="45">
      <c r="A277" s="19" t="s">
        <v>1153</v>
      </c>
      <c r="B277" s="19" t="s">
        <v>1866</v>
      </c>
      <c r="C277" s="19" t="s">
        <v>2230</v>
      </c>
      <c r="D277" s="19" t="s">
        <v>1866</v>
      </c>
      <c r="E277" s="19" t="s">
        <v>3057</v>
      </c>
      <c r="F277" s="19" t="s">
        <v>2230</v>
      </c>
      <c r="G277" s="19" t="s">
        <v>3518</v>
      </c>
      <c r="H277" s="17" t="s">
        <v>49</v>
      </c>
      <c r="I277" s="17" t="s">
        <v>32</v>
      </c>
      <c r="J277" s="17" t="s">
        <v>632</v>
      </c>
      <c r="K277" s="24">
        <v>421201</v>
      </c>
      <c r="L277" s="19" t="s">
        <v>4857</v>
      </c>
      <c r="N277" s="17" t="s">
        <v>84</v>
      </c>
      <c r="O277" s="18">
        <v>45</v>
      </c>
      <c r="P277" s="19" t="s">
        <v>5790</v>
      </c>
    </row>
    <row r="278" spans="1:16" ht="45">
      <c r="A278" s="19" t="s">
        <v>1049</v>
      </c>
      <c r="B278" s="19" t="s">
        <v>1091</v>
      </c>
      <c r="C278" s="19" t="s">
        <v>2231</v>
      </c>
      <c r="D278" s="19" t="s">
        <v>2754</v>
      </c>
      <c r="F278" s="19" t="s">
        <v>1512</v>
      </c>
      <c r="G278" s="19" t="s">
        <v>3519</v>
      </c>
      <c r="H278" s="17" t="s">
        <v>49</v>
      </c>
      <c r="I278" s="17" t="s">
        <v>4428</v>
      </c>
      <c r="J278" s="17" t="s">
        <v>380</v>
      </c>
      <c r="K278" s="24">
        <v>680005</v>
      </c>
      <c r="L278" s="19" t="s">
        <v>4858</v>
      </c>
      <c r="N278" s="17" t="s">
        <v>84</v>
      </c>
      <c r="O278" s="18">
        <v>150</v>
      </c>
      <c r="P278" s="19" t="s">
        <v>5790</v>
      </c>
    </row>
    <row r="279" spans="1:16" ht="60">
      <c r="A279" s="19" t="s">
        <v>1179</v>
      </c>
      <c r="B279" s="19" t="s">
        <v>1867</v>
      </c>
      <c r="C279" s="19" t="s">
        <v>1358</v>
      </c>
      <c r="D279" s="19" t="s">
        <v>1867</v>
      </c>
      <c r="E279" s="19" t="s">
        <v>2787</v>
      </c>
      <c r="F279" s="19" t="s">
        <v>1358</v>
      </c>
      <c r="G279" s="19" t="s">
        <v>3520</v>
      </c>
      <c r="H279" s="17" t="s">
        <v>49</v>
      </c>
      <c r="I279" s="17" t="s">
        <v>4432</v>
      </c>
      <c r="J279" s="17" t="s">
        <v>60</v>
      </c>
      <c r="K279" s="24">
        <v>380014</v>
      </c>
      <c r="L279" s="19" t="s">
        <v>4859</v>
      </c>
      <c r="N279" s="17" t="s">
        <v>84</v>
      </c>
      <c r="O279" s="18">
        <v>150</v>
      </c>
      <c r="P279" s="19" t="s">
        <v>5790</v>
      </c>
    </row>
    <row r="280" spans="1:16" ht="30">
      <c r="A280" s="19" t="s">
        <v>1180</v>
      </c>
      <c r="C280" s="19" t="s">
        <v>1248</v>
      </c>
      <c r="D280" s="19" t="s">
        <v>1373</v>
      </c>
      <c r="F280" s="19" t="s">
        <v>1248</v>
      </c>
      <c r="G280" s="19" t="s">
        <v>3521</v>
      </c>
      <c r="H280" s="17" t="s">
        <v>49</v>
      </c>
      <c r="I280" s="17" t="s">
        <v>4427</v>
      </c>
      <c r="J280" s="17" t="s">
        <v>153</v>
      </c>
      <c r="K280" s="24">
        <v>110060</v>
      </c>
      <c r="L280" s="19" t="s">
        <v>4860</v>
      </c>
      <c r="N280" s="17" t="s">
        <v>84</v>
      </c>
      <c r="O280" s="18">
        <v>150</v>
      </c>
      <c r="P280" s="19" t="s">
        <v>5790</v>
      </c>
    </row>
    <row r="281" spans="1:16" ht="45">
      <c r="A281" s="19" t="s">
        <v>1181</v>
      </c>
      <c r="B281" s="19" t="s">
        <v>1868</v>
      </c>
      <c r="C281" s="19" t="s">
        <v>1899</v>
      </c>
      <c r="D281" s="19" t="s">
        <v>1140</v>
      </c>
      <c r="E281" s="19" t="s">
        <v>1360</v>
      </c>
      <c r="F281" s="19" t="s">
        <v>3159</v>
      </c>
      <c r="G281" s="19" t="s">
        <v>3522</v>
      </c>
      <c r="H281" s="17" t="s">
        <v>49</v>
      </c>
      <c r="I281" s="17" t="s">
        <v>4434</v>
      </c>
      <c r="J281" s="17" t="s">
        <v>4460</v>
      </c>
      <c r="K281" s="24">
        <v>500594</v>
      </c>
      <c r="L281" s="19" t="s">
        <v>4861</v>
      </c>
      <c r="N281" s="17" t="s">
        <v>84</v>
      </c>
      <c r="O281" s="18">
        <v>750</v>
      </c>
      <c r="P281" s="19" t="s">
        <v>5790</v>
      </c>
    </row>
    <row r="282" spans="1:16" ht="60">
      <c r="A282" s="19" t="s">
        <v>1182</v>
      </c>
      <c r="C282" s="19" t="s">
        <v>2162</v>
      </c>
      <c r="D282" s="19" t="s">
        <v>2755</v>
      </c>
      <c r="E282" s="19" t="s">
        <v>1028</v>
      </c>
      <c r="F282" s="19" t="s">
        <v>2162</v>
      </c>
      <c r="G282" s="19" t="s">
        <v>3523</v>
      </c>
      <c r="H282" s="17" t="s">
        <v>49</v>
      </c>
      <c r="I282" s="17" t="s">
        <v>46</v>
      </c>
      <c r="J282" s="17" t="s">
        <v>409</v>
      </c>
      <c r="K282" s="24">
        <v>244713</v>
      </c>
      <c r="L282" s="19" t="s">
        <v>4862</v>
      </c>
      <c r="N282" s="17" t="s">
        <v>84</v>
      </c>
      <c r="O282" s="18">
        <v>450</v>
      </c>
      <c r="P282" s="19" t="s">
        <v>5790</v>
      </c>
    </row>
    <row r="283" spans="1:16" ht="30">
      <c r="A283" s="19" t="s">
        <v>1183</v>
      </c>
      <c r="B283" s="19" t="s">
        <v>1248</v>
      </c>
      <c r="C283" s="19" t="s">
        <v>1791</v>
      </c>
      <c r="D283" s="19" t="s">
        <v>2756</v>
      </c>
      <c r="E283" s="19" t="s">
        <v>2859</v>
      </c>
      <c r="F283" s="19" t="s">
        <v>1791</v>
      </c>
      <c r="G283" s="19" t="s">
        <v>3524</v>
      </c>
      <c r="H283" s="17" t="s">
        <v>49</v>
      </c>
      <c r="I283" s="17" t="s">
        <v>4430</v>
      </c>
      <c r="J283" s="17" t="s">
        <v>4491</v>
      </c>
      <c r="K283" s="24">
        <v>226016</v>
      </c>
      <c r="L283" s="19" t="s">
        <v>4863</v>
      </c>
      <c r="N283" s="17" t="s">
        <v>84</v>
      </c>
      <c r="O283" s="18">
        <v>1.5</v>
      </c>
      <c r="P283" s="19" t="s">
        <v>5790</v>
      </c>
    </row>
    <row r="284" spans="1:16" ht="60">
      <c r="A284" s="19" t="s">
        <v>1184</v>
      </c>
      <c r="B284" s="19" t="s">
        <v>1869</v>
      </c>
      <c r="C284" s="19" t="s">
        <v>1786</v>
      </c>
      <c r="D284" s="19" t="s">
        <v>1184</v>
      </c>
      <c r="F284" s="19" t="s">
        <v>1786</v>
      </c>
      <c r="G284" s="19" t="s">
        <v>3525</v>
      </c>
      <c r="H284" s="17" t="s">
        <v>49</v>
      </c>
      <c r="I284" s="17" t="s">
        <v>4432</v>
      </c>
      <c r="J284" s="17" t="s">
        <v>60</v>
      </c>
      <c r="K284" s="24">
        <v>380007</v>
      </c>
      <c r="L284" s="19" t="s">
        <v>4864</v>
      </c>
      <c r="N284" s="17" t="s">
        <v>84</v>
      </c>
      <c r="O284" s="18">
        <v>37.5</v>
      </c>
      <c r="P284" s="19" t="s">
        <v>5790</v>
      </c>
    </row>
    <row r="285" spans="1:16" ht="30">
      <c r="A285" s="19" t="s">
        <v>1185</v>
      </c>
      <c r="B285" s="19" t="s">
        <v>964</v>
      </c>
      <c r="C285" s="19" t="s">
        <v>2232</v>
      </c>
      <c r="D285" s="19" t="s">
        <v>67</v>
      </c>
      <c r="F285" s="19" t="s">
        <v>67</v>
      </c>
      <c r="G285" s="19" t="s">
        <v>3526</v>
      </c>
      <c r="H285" s="17" t="s">
        <v>49</v>
      </c>
      <c r="I285" s="17" t="s">
        <v>4432</v>
      </c>
      <c r="J285" s="17" t="s">
        <v>4453</v>
      </c>
      <c r="K285" s="24">
        <v>390020</v>
      </c>
      <c r="L285" s="19" t="s">
        <v>4865</v>
      </c>
      <c r="N285" s="17" t="s">
        <v>84</v>
      </c>
      <c r="O285" s="18">
        <v>150</v>
      </c>
      <c r="P285" s="19" t="s">
        <v>5790</v>
      </c>
    </row>
    <row r="286" spans="1:16" ht="30">
      <c r="A286" s="19" t="s">
        <v>1186</v>
      </c>
      <c r="C286" s="19" t="s">
        <v>2233</v>
      </c>
      <c r="D286" s="19" t="s">
        <v>67</v>
      </c>
      <c r="F286" s="19" t="s">
        <v>67</v>
      </c>
      <c r="G286" s="19" t="s">
        <v>3527</v>
      </c>
      <c r="H286" s="17" t="s">
        <v>49</v>
      </c>
      <c r="I286" s="17" t="s">
        <v>42</v>
      </c>
      <c r="J286" s="17" t="s">
        <v>4457</v>
      </c>
      <c r="K286" s="24">
        <v>600028</v>
      </c>
      <c r="L286" s="19" t="s">
        <v>4866</v>
      </c>
      <c r="N286" s="17" t="s">
        <v>84</v>
      </c>
      <c r="O286" s="18">
        <v>150</v>
      </c>
      <c r="P286" s="19" t="s">
        <v>5790</v>
      </c>
    </row>
    <row r="287" spans="1:16" ht="60">
      <c r="A287" s="19" t="s">
        <v>982</v>
      </c>
      <c r="B287" s="19" t="s">
        <v>1089</v>
      </c>
      <c r="C287" s="19" t="s">
        <v>2234</v>
      </c>
      <c r="D287" s="19" t="s">
        <v>966</v>
      </c>
      <c r="E287" s="19" t="s">
        <v>1089</v>
      </c>
      <c r="F287" s="19" t="s">
        <v>2312</v>
      </c>
      <c r="G287" s="19" t="s">
        <v>3528</v>
      </c>
      <c r="H287" s="17" t="s">
        <v>49</v>
      </c>
      <c r="I287" s="17" t="s">
        <v>32</v>
      </c>
      <c r="J287" s="17" t="s">
        <v>470</v>
      </c>
      <c r="K287" s="24">
        <v>421202</v>
      </c>
      <c r="L287" s="19" t="s">
        <v>4867</v>
      </c>
      <c r="N287" s="17" t="s">
        <v>84</v>
      </c>
      <c r="O287" s="18">
        <v>75</v>
      </c>
      <c r="P287" s="19" t="s">
        <v>5790</v>
      </c>
    </row>
    <row r="288" spans="1:16" ht="30">
      <c r="A288" s="19" t="s">
        <v>1187</v>
      </c>
      <c r="C288" s="19" t="s">
        <v>2180</v>
      </c>
      <c r="D288" s="19" t="s">
        <v>67</v>
      </c>
      <c r="F288" s="19" t="s">
        <v>67</v>
      </c>
      <c r="G288" s="19" t="s">
        <v>3529</v>
      </c>
      <c r="H288" s="17" t="s">
        <v>49</v>
      </c>
      <c r="I288" s="17" t="s">
        <v>47</v>
      </c>
      <c r="J288" s="17" t="s">
        <v>343</v>
      </c>
      <c r="K288" s="24">
        <v>700091</v>
      </c>
      <c r="L288" s="19" t="s">
        <v>4868</v>
      </c>
      <c r="N288" s="17" t="s">
        <v>84</v>
      </c>
      <c r="O288" s="18">
        <v>75</v>
      </c>
      <c r="P288" s="19" t="s">
        <v>5790</v>
      </c>
    </row>
    <row r="289" spans="1:16" ht="45">
      <c r="A289" s="19" t="s">
        <v>975</v>
      </c>
      <c r="C289" s="19" t="s">
        <v>2235</v>
      </c>
      <c r="D289" s="19" t="s">
        <v>1028</v>
      </c>
      <c r="F289" s="19" t="s">
        <v>1791</v>
      </c>
      <c r="G289" s="19" t="s">
        <v>3530</v>
      </c>
      <c r="H289" s="17" t="s">
        <v>49</v>
      </c>
      <c r="I289" s="17" t="s">
        <v>28</v>
      </c>
      <c r="J289" s="17" t="s">
        <v>128</v>
      </c>
      <c r="K289" s="24">
        <v>560083</v>
      </c>
      <c r="L289" s="19" t="s">
        <v>4869</v>
      </c>
      <c r="N289" s="17" t="s">
        <v>84</v>
      </c>
      <c r="O289" s="18">
        <v>450</v>
      </c>
      <c r="P289" s="19" t="s">
        <v>5790</v>
      </c>
    </row>
    <row r="290" spans="1:16" ht="45">
      <c r="A290" s="19" t="s">
        <v>1188</v>
      </c>
      <c r="B290" s="19" t="s">
        <v>1248</v>
      </c>
      <c r="C290" s="19" t="s">
        <v>2236</v>
      </c>
      <c r="D290" s="19" t="s">
        <v>2757</v>
      </c>
      <c r="F290" s="19" t="s">
        <v>2236</v>
      </c>
      <c r="G290" s="19" t="s">
        <v>3531</v>
      </c>
      <c r="H290" s="17" t="s">
        <v>49</v>
      </c>
      <c r="I290" s="17" t="s">
        <v>4434</v>
      </c>
      <c r="J290" s="17" t="s">
        <v>4460</v>
      </c>
      <c r="K290" s="24">
        <v>500001</v>
      </c>
      <c r="L290" s="19" t="s">
        <v>4870</v>
      </c>
      <c r="N290" s="17" t="s">
        <v>84</v>
      </c>
      <c r="O290" s="18">
        <v>150</v>
      </c>
      <c r="P290" s="19" t="s">
        <v>5790</v>
      </c>
    </row>
    <row r="291" spans="1:16" ht="45">
      <c r="A291" s="19" t="s">
        <v>1189</v>
      </c>
      <c r="B291" s="19" t="s">
        <v>1870</v>
      </c>
      <c r="C291" s="19" t="s">
        <v>67</v>
      </c>
      <c r="D291" s="19" t="s">
        <v>67</v>
      </c>
      <c r="F291" s="19" t="s">
        <v>67</v>
      </c>
      <c r="G291" s="19" t="s">
        <v>3532</v>
      </c>
      <c r="H291" s="17" t="s">
        <v>49</v>
      </c>
      <c r="I291" s="17" t="s">
        <v>4434</v>
      </c>
      <c r="J291" s="17" t="s">
        <v>4460</v>
      </c>
      <c r="K291" s="24">
        <v>500033</v>
      </c>
      <c r="L291" s="19" t="s">
        <v>4871</v>
      </c>
      <c r="N291" s="17" t="s">
        <v>84</v>
      </c>
      <c r="O291" s="18">
        <v>450</v>
      </c>
      <c r="P291" s="19" t="s">
        <v>5790</v>
      </c>
    </row>
    <row r="292" spans="1:16" ht="45">
      <c r="A292" s="19" t="s">
        <v>1190</v>
      </c>
      <c r="C292" s="19" t="s">
        <v>1788</v>
      </c>
      <c r="D292" s="19" t="s">
        <v>67</v>
      </c>
      <c r="F292" s="19" t="s">
        <v>67</v>
      </c>
      <c r="G292" s="19" t="s">
        <v>3533</v>
      </c>
      <c r="H292" s="17" t="s">
        <v>49</v>
      </c>
      <c r="I292" s="17" t="s">
        <v>46</v>
      </c>
      <c r="J292" s="17" t="s">
        <v>409</v>
      </c>
      <c r="K292" s="24">
        <v>244713</v>
      </c>
      <c r="L292" s="19" t="s">
        <v>4872</v>
      </c>
      <c r="N292" s="17" t="s">
        <v>84</v>
      </c>
      <c r="O292" s="18">
        <v>450</v>
      </c>
      <c r="P292" s="19" t="s">
        <v>5790</v>
      </c>
    </row>
    <row r="293" spans="1:16" ht="45">
      <c r="A293" s="19" t="s">
        <v>1191</v>
      </c>
      <c r="B293" s="19" t="s">
        <v>1248</v>
      </c>
      <c r="C293" s="19" t="s">
        <v>2123</v>
      </c>
      <c r="D293" s="19" t="s">
        <v>67</v>
      </c>
      <c r="F293" s="19" t="s">
        <v>67</v>
      </c>
      <c r="G293" s="19" t="s">
        <v>3534</v>
      </c>
      <c r="H293" s="17" t="s">
        <v>49</v>
      </c>
      <c r="I293" s="17" t="s">
        <v>32</v>
      </c>
      <c r="J293" s="17" t="s">
        <v>470</v>
      </c>
      <c r="K293" s="24">
        <v>410206</v>
      </c>
      <c r="L293" s="19" t="s">
        <v>4873</v>
      </c>
      <c r="N293" s="17" t="s">
        <v>84</v>
      </c>
      <c r="O293" s="18">
        <v>37.5</v>
      </c>
      <c r="P293" s="19" t="s">
        <v>5790</v>
      </c>
    </row>
    <row r="294" spans="1:16" ht="45">
      <c r="A294" s="19" t="s">
        <v>1192</v>
      </c>
      <c r="B294" s="19" t="s">
        <v>1091</v>
      </c>
      <c r="C294" s="19" t="s">
        <v>1096</v>
      </c>
      <c r="D294" s="19" t="s">
        <v>1260</v>
      </c>
      <c r="E294" s="19" t="s">
        <v>1091</v>
      </c>
      <c r="F294" s="19" t="s">
        <v>1108</v>
      </c>
      <c r="G294" s="19" t="s">
        <v>3535</v>
      </c>
      <c r="H294" s="17" t="s">
        <v>49</v>
      </c>
      <c r="I294" s="17" t="s">
        <v>28</v>
      </c>
      <c r="J294" s="17" t="s">
        <v>128</v>
      </c>
      <c r="K294" s="24">
        <v>575007</v>
      </c>
      <c r="L294" s="19" t="s">
        <v>4874</v>
      </c>
      <c r="N294" s="17" t="s">
        <v>84</v>
      </c>
      <c r="O294" s="18">
        <v>37.5</v>
      </c>
      <c r="P294" s="19" t="s">
        <v>5790</v>
      </c>
    </row>
    <row r="295" spans="1:16" ht="30">
      <c r="A295" s="19" t="s">
        <v>1193</v>
      </c>
      <c r="B295" s="19" t="s">
        <v>1870</v>
      </c>
      <c r="C295" s="19" t="s">
        <v>2237</v>
      </c>
      <c r="D295" s="19" t="s">
        <v>67</v>
      </c>
      <c r="F295" s="19" t="s">
        <v>67</v>
      </c>
      <c r="G295" s="19" t="s">
        <v>3536</v>
      </c>
      <c r="H295" s="17" t="s">
        <v>49</v>
      </c>
      <c r="I295" s="17" t="s">
        <v>28</v>
      </c>
      <c r="J295" s="17" t="s">
        <v>4510</v>
      </c>
      <c r="K295" s="24">
        <v>582101</v>
      </c>
      <c r="L295" s="19" t="s">
        <v>4875</v>
      </c>
      <c r="N295" s="17" t="s">
        <v>84</v>
      </c>
      <c r="O295" s="18">
        <v>105</v>
      </c>
      <c r="P295" s="19" t="s">
        <v>5790</v>
      </c>
    </row>
    <row r="296" spans="1:16" ht="60">
      <c r="A296" s="19" t="s">
        <v>1041</v>
      </c>
      <c r="B296" s="19" t="s">
        <v>1037</v>
      </c>
      <c r="C296" s="19" t="s">
        <v>2238</v>
      </c>
      <c r="D296" s="19" t="s">
        <v>1037</v>
      </c>
      <c r="F296" s="19" t="s">
        <v>3160</v>
      </c>
      <c r="G296" s="19" t="s">
        <v>3537</v>
      </c>
      <c r="H296" s="17" t="s">
        <v>49</v>
      </c>
      <c r="I296" s="17" t="s">
        <v>32</v>
      </c>
      <c r="J296" s="17" t="s">
        <v>470</v>
      </c>
      <c r="K296" s="24">
        <v>400097</v>
      </c>
      <c r="L296" s="19" t="s">
        <v>4876</v>
      </c>
      <c r="N296" s="17" t="s">
        <v>84</v>
      </c>
      <c r="O296" s="18">
        <v>75</v>
      </c>
      <c r="P296" s="19" t="s">
        <v>5790</v>
      </c>
    </row>
    <row r="297" spans="1:16" ht="45">
      <c r="A297" s="19" t="s">
        <v>1194</v>
      </c>
      <c r="C297" s="19" t="s">
        <v>2239</v>
      </c>
      <c r="D297" s="19" t="s">
        <v>2758</v>
      </c>
      <c r="E297" s="19" t="s">
        <v>3049</v>
      </c>
      <c r="F297" s="19" t="s">
        <v>2239</v>
      </c>
      <c r="G297" s="19" t="s">
        <v>3538</v>
      </c>
      <c r="H297" s="17" t="s">
        <v>49</v>
      </c>
      <c r="I297" s="17" t="s">
        <v>47</v>
      </c>
      <c r="J297" s="17" t="s">
        <v>317</v>
      </c>
      <c r="K297" s="24">
        <v>735101</v>
      </c>
      <c r="L297" s="19" t="s">
        <v>4877</v>
      </c>
      <c r="N297" s="17" t="s">
        <v>84</v>
      </c>
      <c r="O297" s="18">
        <v>37.5</v>
      </c>
      <c r="P297" s="19" t="s">
        <v>5790</v>
      </c>
    </row>
    <row r="298" spans="1:16" ht="90">
      <c r="A298" s="19" t="s">
        <v>1195</v>
      </c>
      <c r="B298" s="19" t="s">
        <v>1871</v>
      </c>
      <c r="C298" s="19" t="s">
        <v>1248</v>
      </c>
      <c r="D298" s="19" t="s">
        <v>2759</v>
      </c>
      <c r="F298" s="19" t="s">
        <v>67</v>
      </c>
      <c r="G298" s="19" t="s">
        <v>3539</v>
      </c>
      <c r="H298" s="17" t="s">
        <v>49</v>
      </c>
      <c r="I298" s="17" t="s">
        <v>42</v>
      </c>
      <c r="J298" s="17" t="s">
        <v>4457</v>
      </c>
      <c r="K298" s="24">
        <v>642154</v>
      </c>
      <c r="L298" s="19" t="s">
        <v>4878</v>
      </c>
      <c r="N298" s="17" t="s">
        <v>84</v>
      </c>
      <c r="O298" s="18">
        <v>300</v>
      </c>
      <c r="P298" s="19" t="s">
        <v>5790</v>
      </c>
    </row>
    <row r="299" spans="1:16" ht="45">
      <c r="A299" s="19" t="s">
        <v>1089</v>
      </c>
      <c r="C299" s="19" t="s">
        <v>2240</v>
      </c>
      <c r="D299" s="19" t="s">
        <v>67</v>
      </c>
      <c r="F299" s="19" t="s">
        <v>67</v>
      </c>
      <c r="G299" s="19" t="s">
        <v>3540</v>
      </c>
      <c r="H299" s="17" t="s">
        <v>49</v>
      </c>
      <c r="I299" s="17" t="s">
        <v>42</v>
      </c>
      <c r="J299" s="17" t="s">
        <v>4457</v>
      </c>
      <c r="K299" s="24">
        <v>600017</v>
      </c>
      <c r="L299" s="19" t="s">
        <v>4879</v>
      </c>
      <c r="N299" s="17" t="s">
        <v>84</v>
      </c>
      <c r="O299" s="18">
        <v>7.5</v>
      </c>
      <c r="P299" s="19" t="s">
        <v>5790</v>
      </c>
    </row>
    <row r="300" spans="1:16" ht="45">
      <c r="A300" s="19" t="s">
        <v>1196</v>
      </c>
      <c r="B300" s="19" t="s">
        <v>1051</v>
      </c>
      <c r="C300" s="19" t="s">
        <v>2241</v>
      </c>
      <c r="D300" s="19" t="s">
        <v>1051</v>
      </c>
      <c r="E300" s="19" t="s">
        <v>1914</v>
      </c>
      <c r="F300" s="19" t="s">
        <v>2241</v>
      </c>
      <c r="G300" s="19" t="s">
        <v>3541</v>
      </c>
      <c r="H300" s="17" t="s">
        <v>49</v>
      </c>
      <c r="I300" s="17" t="s">
        <v>32</v>
      </c>
      <c r="J300" s="17" t="s">
        <v>470</v>
      </c>
      <c r="K300" s="24">
        <v>400077</v>
      </c>
      <c r="L300" s="19" t="s">
        <v>4880</v>
      </c>
      <c r="N300" s="17" t="s">
        <v>84</v>
      </c>
      <c r="O300" s="18">
        <v>300</v>
      </c>
      <c r="P300" s="19" t="s">
        <v>5790</v>
      </c>
    </row>
    <row r="301" spans="1:16" ht="30">
      <c r="A301" s="19" t="s">
        <v>1197</v>
      </c>
      <c r="C301" s="19" t="s">
        <v>2242</v>
      </c>
      <c r="D301" s="19" t="s">
        <v>2760</v>
      </c>
      <c r="F301" s="19" t="s">
        <v>2242</v>
      </c>
      <c r="G301" s="19" t="s">
        <v>3542</v>
      </c>
      <c r="H301" s="17" t="s">
        <v>49</v>
      </c>
      <c r="I301" s="17" t="s">
        <v>4430</v>
      </c>
      <c r="J301" s="17" t="s">
        <v>4451</v>
      </c>
      <c r="K301" s="24">
        <v>208001</v>
      </c>
      <c r="L301" s="19" t="s">
        <v>4881</v>
      </c>
      <c r="N301" s="17" t="s">
        <v>84</v>
      </c>
      <c r="O301" s="18">
        <v>300</v>
      </c>
      <c r="P301" s="19" t="s">
        <v>5790</v>
      </c>
    </row>
    <row r="302" spans="1:16" ht="30">
      <c r="A302" s="19" t="s">
        <v>1198</v>
      </c>
      <c r="B302" s="19" t="s">
        <v>1872</v>
      </c>
      <c r="C302" s="19" t="s">
        <v>2243</v>
      </c>
      <c r="D302" s="19" t="s">
        <v>67</v>
      </c>
      <c r="F302" s="19" t="s">
        <v>67</v>
      </c>
      <c r="G302" s="19" t="s">
        <v>3543</v>
      </c>
      <c r="H302" s="17" t="s">
        <v>49</v>
      </c>
      <c r="I302" s="17" t="s">
        <v>4442</v>
      </c>
      <c r="J302" s="17" t="s">
        <v>59</v>
      </c>
      <c r="K302" s="24">
        <v>403604</v>
      </c>
      <c r="L302" s="19" t="s">
        <v>4882</v>
      </c>
      <c r="N302" s="17" t="s">
        <v>84</v>
      </c>
      <c r="O302" s="18">
        <v>150</v>
      </c>
      <c r="P302" s="19" t="s">
        <v>5790</v>
      </c>
    </row>
    <row r="303" spans="1:16" ht="30">
      <c r="A303" s="19" t="s">
        <v>1199</v>
      </c>
      <c r="C303" s="19" t="s">
        <v>960</v>
      </c>
      <c r="D303" s="19" t="s">
        <v>2761</v>
      </c>
      <c r="F303" s="19" t="s">
        <v>67</v>
      </c>
      <c r="G303" s="19" t="s">
        <v>3544</v>
      </c>
      <c r="H303" s="17" t="s">
        <v>49</v>
      </c>
      <c r="I303" s="17" t="s">
        <v>4443</v>
      </c>
      <c r="J303" s="17" t="s">
        <v>4457</v>
      </c>
      <c r="K303" s="24">
        <v>600017</v>
      </c>
      <c r="L303" s="19" t="s">
        <v>4883</v>
      </c>
      <c r="N303" s="17" t="s">
        <v>84</v>
      </c>
      <c r="O303" s="18">
        <v>1500</v>
      </c>
      <c r="P303" s="19" t="s">
        <v>5790</v>
      </c>
    </row>
    <row r="304" spans="1:16" ht="45">
      <c r="A304" s="19" t="s">
        <v>1200</v>
      </c>
      <c r="B304" s="19" t="s">
        <v>1873</v>
      </c>
      <c r="C304" s="19" t="s">
        <v>1555</v>
      </c>
      <c r="D304" s="19" t="s">
        <v>1873</v>
      </c>
      <c r="F304" s="19" t="s">
        <v>1555</v>
      </c>
      <c r="G304" s="19" t="s">
        <v>3545</v>
      </c>
      <c r="H304" s="17" t="s">
        <v>49</v>
      </c>
      <c r="I304" s="17" t="s">
        <v>4432</v>
      </c>
      <c r="J304" s="17" t="s">
        <v>4456</v>
      </c>
      <c r="K304" s="24">
        <v>395007</v>
      </c>
      <c r="L304" s="19" t="s">
        <v>4884</v>
      </c>
      <c r="N304" s="17" t="s">
        <v>84</v>
      </c>
      <c r="O304" s="18">
        <v>150</v>
      </c>
      <c r="P304" s="19" t="s">
        <v>5790</v>
      </c>
    </row>
    <row r="305" spans="1:16" ht="30">
      <c r="A305" s="19" t="s">
        <v>1201</v>
      </c>
      <c r="C305" s="19" t="s">
        <v>2244</v>
      </c>
      <c r="D305" s="19" t="s">
        <v>67</v>
      </c>
      <c r="F305" s="19" t="s">
        <v>67</v>
      </c>
      <c r="G305" s="19" t="s">
        <v>3546</v>
      </c>
      <c r="H305" s="17" t="s">
        <v>49</v>
      </c>
      <c r="I305" s="17" t="s">
        <v>32</v>
      </c>
      <c r="J305" s="17" t="s">
        <v>470</v>
      </c>
      <c r="K305" s="24">
        <v>400055</v>
      </c>
      <c r="L305" s="19" t="s">
        <v>4885</v>
      </c>
      <c r="N305" s="17" t="s">
        <v>84</v>
      </c>
      <c r="O305" s="18">
        <v>300</v>
      </c>
      <c r="P305" s="19" t="s">
        <v>5790</v>
      </c>
    </row>
    <row r="306" spans="1:16" ht="60">
      <c r="A306" s="19" t="s">
        <v>1202</v>
      </c>
      <c r="B306" s="19" t="s">
        <v>1874</v>
      </c>
      <c r="C306" s="19" t="s">
        <v>1091</v>
      </c>
      <c r="D306" s="19" t="s">
        <v>2762</v>
      </c>
      <c r="F306" s="19" t="s">
        <v>67</v>
      </c>
      <c r="G306" s="19" t="s">
        <v>3547</v>
      </c>
      <c r="H306" s="17" t="s">
        <v>49</v>
      </c>
      <c r="I306" s="17" t="s">
        <v>28</v>
      </c>
      <c r="J306" s="17" t="s">
        <v>128</v>
      </c>
      <c r="K306" s="24">
        <v>560076</v>
      </c>
      <c r="L306" s="19" t="s">
        <v>4886</v>
      </c>
      <c r="N306" s="17" t="s">
        <v>84</v>
      </c>
      <c r="O306" s="18">
        <v>30</v>
      </c>
      <c r="P306" s="19" t="s">
        <v>5790</v>
      </c>
    </row>
    <row r="307" spans="1:16" ht="45">
      <c r="A307" s="19" t="s">
        <v>1200</v>
      </c>
      <c r="B307" s="19" t="s">
        <v>982</v>
      </c>
      <c r="C307" s="19" t="s">
        <v>2063</v>
      </c>
      <c r="D307" s="19" t="s">
        <v>67</v>
      </c>
      <c r="F307" s="19" t="s">
        <v>67</v>
      </c>
      <c r="G307" s="19" t="s">
        <v>3548</v>
      </c>
      <c r="H307" s="17" t="s">
        <v>49</v>
      </c>
      <c r="I307" s="17" t="s">
        <v>32</v>
      </c>
      <c r="J307" s="17" t="s">
        <v>470</v>
      </c>
      <c r="K307" s="24">
        <v>400093</v>
      </c>
      <c r="L307" s="19" t="s">
        <v>4887</v>
      </c>
      <c r="N307" s="17" t="s">
        <v>84</v>
      </c>
      <c r="O307" s="18">
        <v>30</v>
      </c>
      <c r="P307" s="19" t="s">
        <v>5790</v>
      </c>
    </row>
    <row r="308" spans="1:16" ht="45">
      <c r="A308" s="19" t="s">
        <v>1203</v>
      </c>
      <c r="C308" s="19" t="s">
        <v>2063</v>
      </c>
      <c r="D308" s="19" t="s">
        <v>1195</v>
      </c>
      <c r="E308" s="19" t="s">
        <v>2811</v>
      </c>
      <c r="F308" s="19" t="s">
        <v>2063</v>
      </c>
      <c r="G308" s="19" t="s">
        <v>3549</v>
      </c>
      <c r="H308" s="17" t="s">
        <v>49</v>
      </c>
      <c r="I308" s="17" t="s">
        <v>4426</v>
      </c>
      <c r="J308" s="17" t="s">
        <v>4464</v>
      </c>
      <c r="K308" s="24">
        <v>751006</v>
      </c>
      <c r="L308" s="19" t="s">
        <v>4888</v>
      </c>
      <c r="N308" s="17" t="s">
        <v>84</v>
      </c>
      <c r="O308" s="18">
        <v>150</v>
      </c>
      <c r="P308" s="19" t="s">
        <v>5790</v>
      </c>
    </row>
    <row r="309" spans="1:16" ht="30">
      <c r="A309" s="19" t="s">
        <v>1204</v>
      </c>
      <c r="C309" s="19" t="s">
        <v>2245</v>
      </c>
      <c r="D309" s="19" t="s">
        <v>67</v>
      </c>
      <c r="F309" s="19" t="s">
        <v>67</v>
      </c>
      <c r="G309" s="19" t="s">
        <v>3550</v>
      </c>
      <c r="H309" s="17" t="s">
        <v>49</v>
      </c>
      <c r="I309" s="17" t="s">
        <v>32</v>
      </c>
      <c r="J309" s="17" t="s">
        <v>470</v>
      </c>
      <c r="K309" s="24">
        <v>400031</v>
      </c>
      <c r="L309" s="19" t="s">
        <v>4889</v>
      </c>
      <c r="N309" s="17" t="s">
        <v>84</v>
      </c>
      <c r="O309" s="18">
        <v>750</v>
      </c>
      <c r="P309" s="19" t="s">
        <v>5790</v>
      </c>
    </row>
    <row r="310" spans="1:16" ht="60">
      <c r="A310" s="19" t="s">
        <v>1205</v>
      </c>
      <c r="B310" s="19" t="s">
        <v>1056</v>
      </c>
      <c r="C310" s="19" t="s">
        <v>2246</v>
      </c>
      <c r="D310" s="19" t="s">
        <v>67</v>
      </c>
      <c r="F310" s="19" t="s">
        <v>67</v>
      </c>
      <c r="G310" s="19" t="s">
        <v>3551</v>
      </c>
      <c r="H310" s="17" t="s">
        <v>49</v>
      </c>
      <c r="I310" s="17" t="s">
        <v>32</v>
      </c>
      <c r="J310" s="17" t="s">
        <v>470</v>
      </c>
      <c r="K310" s="24">
        <v>400054</v>
      </c>
      <c r="L310" s="19" t="s">
        <v>4890</v>
      </c>
      <c r="N310" s="17" t="s">
        <v>84</v>
      </c>
      <c r="O310" s="18">
        <v>750</v>
      </c>
      <c r="P310" s="19" t="s">
        <v>5790</v>
      </c>
    </row>
    <row r="311" spans="1:16" ht="45">
      <c r="A311" s="19" t="s">
        <v>1206</v>
      </c>
      <c r="C311" s="19" t="s">
        <v>2247</v>
      </c>
      <c r="D311" s="19" t="s">
        <v>1796</v>
      </c>
      <c r="F311" s="19" t="s">
        <v>67</v>
      </c>
      <c r="G311" s="19" t="s">
        <v>3552</v>
      </c>
      <c r="H311" s="17" t="s">
        <v>49</v>
      </c>
      <c r="I311" s="17" t="s">
        <v>32</v>
      </c>
      <c r="J311" s="17" t="s">
        <v>572</v>
      </c>
      <c r="K311" s="24">
        <v>411052</v>
      </c>
      <c r="L311" s="19" t="s">
        <v>4891</v>
      </c>
      <c r="N311" s="17" t="s">
        <v>84</v>
      </c>
      <c r="O311" s="18">
        <v>150</v>
      </c>
      <c r="P311" s="19" t="s">
        <v>5790</v>
      </c>
    </row>
    <row r="312" spans="1:16" ht="45">
      <c r="A312" s="19" t="s">
        <v>1056</v>
      </c>
      <c r="C312" s="19" t="s">
        <v>2248</v>
      </c>
      <c r="D312" s="19" t="s">
        <v>2763</v>
      </c>
      <c r="F312" s="19" t="s">
        <v>2248</v>
      </c>
      <c r="G312" s="19" t="s">
        <v>3553</v>
      </c>
      <c r="H312" s="17" t="s">
        <v>49</v>
      </c>
      <c r="I312" s="17" t="s">
        <v>32</v>
      </c>
      <c r="J312" s="17" t="s">
        <v>131</v>
      </c>
      <c r="K312" s="24">
        <v>444801</v>
      </c>
      <c r="L312" s="19" t="s">
        <v>4892</v>
      </c>
      <c r="N312" s="17" t="s">
        <v>84</v>
      </c>
      <c r="O312" s="18">
        <v>150</v>
      </c>
      <c r="P312" s="19" t="s">
        <v>5790</v>
      </c>
    </row>
    <row r="313" spans="1:16" ht="30">
      <c r="A313" s="19" t="s">
        <v>1207</v>
      </c>
      <c r="C313" s="19" t="s">
        <v>2249</v>
      </c>
      <c r="D313" s="19" t="s">
        <v>2764</v>
      </c>
      <c r="F313" s="19" t="s">
        <v>3161</v>
      </c>
      <c r="G313" s="19" t="s">
        <v>3554</v>
      </c>
      <c r="H313" s="17" t="s">
        <v>906</v>
      </c>
      <c r="I313" s="17" t="s">
        <v>67</v>
      </c>
      <c r="J313" s="17" t="s">
        <v>67</v>
      </c>
      <c r="K313" s="24">
        <v>111111</v>
      </c>
      <c r="L313" s="19" t="s">
        <v>4893</v>
      </c>
      <c r="N313" s="17" t="s">
        <v>84</v>
      </c>
      <c r="O313" s="18">
        <v>750</v>
      </c>
      <c r="P313" s="19" t="s">
        <v>5790</v>
      </c>
    </row>
    <row r="314" spans="1:16" ht="30">
      <c r="A314" s="19" t="s">
        <v>1208</v>
      </c>
      <c r="C314" s="19" t="s">
        <v>2250</v>
      </c>
      <c r="D314" s="19" t="s">
        <v>998</v>
      </c>
      <c r="F314" s="19" t="s">
        <v>2250</v>
      </c>
      <c r="G314" s="19" t="s">
        <v>3555</v>
      </c>
      <c r="H314" s="17" t="s">
        <v>49</v>
      </c>
      <c r="I314" s="17" t="s">
        <v>42</v>
      </c>
      <c r="J314" s="17" t="s">
        <v>4457</v>
      </c>
      <c r="K314" s="24">
        <v>600010</v>
      </c>
      <c r="L314" s="19" t="s">
        <v>4894</v>
      </c>
      <c r="N314" s="17" t="s">
        <v>84</v>
      </c>
      <c r="O314" s="18">
        <v>150</v>
      </c>
      <c r="P314" s="19" t="s">
        <v>5790</v>
      </c>
    </row>
    <row r="315" spans="1:16" ht="30">
      <c r="A315" s="19" t="s">
        <v>1209</v>
      </c>
      <c r="C315" s="19" t="s">
        <v>2251</v>
      </c>
      <c r="D315" s="19" t="s">
        <v>2760</v>
      </c>
      <c r="E315" s="19" t="s">
        <v>1726</v>
      </c>
      <c r="F315" s="19" t="s">
        <v>3162</v>
      </c>
      <c r="G315" s="19" t="s">
        <v>3556</v>
      </c>
      <c r="H315" s="17" t="s">
        <v>49</v>
      </c>
      <c r="I315" s="17" t="s">
        <v>28</v>
      </c>
      <c r="J315" s="17" t="s">
        <v>4511</v>
      </c>
      <c r="K315" s="24">
        <v>577432</v>
      </c>
      <c r="L315" s="19" t="s">
        <v>4895</v>
      </c>
      <c r="N315" s="17" t="s">
        <v>84</v>
      </c>
      <c r="O315" s="18">
        <v>150</v>
      </c>
      <c r="P315" s="19" t="s">
        <v>5790</v>
      </c>
    </row>
    <row r="316" spans="1:16" ht="30">
      <c r="A316" s="19" t="s">
        <v>1210</v>
      </c>
      <c r="C316" s="19" t="s">
        <v>2068</v>
      </c>
      <c r="D316" s="19" t="s">
        <v>2765</v>
      </c>
      <c r="F316" s="19" t="s">
        <v>2068</v>
      </c>
      <c r="G316" s="19" t="s">
        <v>3557</v>
      </c>
      <c r="H316" s="17" t="s">
        <v>49</v>
      </c>
      <c r="I316" s="17" t="s">
        <v>47</v>
      </c>
      <c r="J316" s="17" t="s">
        <v>410</v>
      </c>
      <c r="K316" s="24">
        <v>741201</v>
      </c>
      <c r="L316" s="19" t="s">
        <v>4896</v>
      </c>
      <c r="N316" s="17" t="s">
        <v>84</v>
      </c>
      <c r="O316" s="18">
        <v>4.5</v>
      </c>
      <c r="P316" s="19" t="s">
        <v>5790</v>
      </c>
    </row>
    <row r="317" spans="1:16" ht="45">
      <c r="A317" s="19" t="s">
        <v>1211</v>
      </c>
      <c r="B317" s="19" t="s">
        <v>1875</v>
      </c>
      <c r="C317" s="19" t="s">
        <v>2252</v>
      </c>
      <c r="D317" s="19" t="s">
        <v>2766</v>
      </c>
      <c r="F317" s="19" t="s">
        <v>1108</v>
      </c>
      <c r="G317" s="19" t="s">
        <v>3558</v>
      </c>
      <c r="H317" s="17" t="s">
        <v>49</v>
      </c>
      <c r="I317" s="17" t="s">
        <v>4434</v>
      </c>
      <c r="J317" s="17" t="s">
        <v>4460</v>
      </c>
      <c r="K317" s="24">
        <v>500016</v>
      </c>
      <c r="L317" s="19" t="s">
        <v>4897</v>
      </c>
      <c r="N317" s="17" t="s">
        <v>84</v>
      </c>
      <c r="O317" s="18">
        <v>150</v>
      </c>
      <c r="P317" s="19" t="s">
        <v>5790</v>
      </c>
    </row>
    <row r="318" spans="1:16" ht="30">
      <c r="A318" s="19" t="s">
        <v>1212</v>
      </c>
      <c r="B318" s="19" t="s">
        <v>1876</v>
      </c>
      <c r="C318" s="19" t="s">
        <v>2253</v>
      </c>
      <c r="D318" s="19" t="s">
        <v>67</v>
      </c>
      <c r="F318" s="19" t="s">
        <v>67</v>
      </c>
      <c r="G318" s="19" t="s">
        <v>3559</v>
      </c>
      <c r="H318" s="17" t="s">
        <v>49</v>
      </c>
      <c r="I318" s="17" t="s">
        <v>4432</v>
      </c>
      <c r="J318" s="17" t="s">
        <v>4512</v>
      </c>
      <c r="K318" s="24">
        <v>382005</v>
      </c>
      <c r="L318" s="19" t="s">
        <v>4898</v>
      </c>
      <c r="N318" s="17" t="s">
        <v>84</v>
      </c>
      <c r="O318" s="18">
        <v>6</v>
      </c>
      <c r="P318" s="19" t="s">
        <v>5790</v>
      </c>
    </row>
    <row r="319" spans="1:16" ht="30">
      <c r="A319" s="19" t="s">
        <v>966</v>
      </c>
      <c r="B319" s="19" t="s">
        <v>1877</v>
      </c>
      <c r="C319" s="19" t="s">
        <v>2163</v>
      </c>
      <c r="D319" s="19" t="s">
        <v>966</v>
      </c>
      <c r="E319" s="19" t="s">
        <v>3058</v>
      </c>
      <c r="F319" s="19" t="s">
        <v>2163</v>
      </c>
      <c r="G319" s="19" t="s">
        <v>3560</v>
      </c>
      <c r="H319" s="17" t="s">
        <v>49</v>
      </c>
      <c r="I319" s="17" t="s">
        <v>28</v>
      </c>
      <c r="J319" s="17" t="s">
        <v>128</v>
      </c>
      <c r="K319" s="24">
        <v>574201</v>
      </c>
      <c r="L319" s="19" t="s">
        <v>4899</v>
      </c>
      <c r="N319" s="17" t="s">
        <v>84</v>
      </c>
      <c r="O319" s="18">
        <v>150</v>
      </c>
      <c r="P319" s="19" t="s">
        <v>5790</v>
      </c>
    </row>
    <row r="320" spans="1:16" ht="60">
      <c r="A320" s="19" t="s">
        <v>1213</v>
      </c>
      <c r="B320" s="19" t="s">
        <v>1878</v>
      </c>
      <c r="C320" s="19" t="s">
        <v>2254</v>
      </c>
      <c r="D320" s="19" t="s">
        <v>67</v>
      </c>
      <c r="F320" s="19" t="s">
        <v>67</v>
      </c>
      <c r="G320" s="19" t="s">
        <v>3561</v>
      </c>
      <c r="H320" s="17" t="s">
        <v>49</v>
      </c>
      <c r="I320" s="17" t="s">
        <v>4434</v>
      </c>
      <c r="J320" s="17" t="s">
        <v>4460</v>
      </c>
      <c r="K320" s="24">
        <v>500081</v>
      </c>
      <c r="L320" s="19" t="s">
        <v>4900</v>
      </c>
      <c r="N320" s="17" t="s">
        <v>84</v>
      </c>
      <c r="O320" s="18">
        <v>30</v>
      </c>
      <c r="P320" s="19" t="s">
        <v>5790</v>
      </c>
    </row>
    <row r="321" spans="1:16" ht="30">
      <c r="A321" s="19" t="s">
        <v>1214</v>
      </c>
      <c r="C321" s="19" t="s">
        <v>2255</v>
      </c>
      <c r="D321" s="19" t="s">
        <v>2255</v>
      </c>
      <c r="E321" s="19" t="s">
        <v>3059</v>
      </c>
      <c r="F321" s="19" t="s">
        <v>3163</v>
      </c>
      <c r="G321" s="19" t="s">
        <v>3562</v>
      </c>
      <c r="H321" s="17" t="s">
        <v>49</v>
      </c>
      <c r="I321" s="17" t="s">
        <v>4428</v>
      </c>
      <c r="J321" s="17" t="s">
        <v>99</v>
      </c>
      <c r="K321" s="24">
        <v>683576</v>
      </c>
      <c r="L321" s="19" t="s">
        <v>4901</v>
      </c>
      <c r="N321" s="17" t="s">
        <v>84</v>
      </c>
      <c r="O321" s="18">
        <v>900</v>
      </c>
      <c r="P321" s="19" t="s">
        <v>5790</v>
      </c>
    </row>
    <row r="322" spans="1:16" ht="75">
      <c r="A322" s="19" t="s">
        <v>1053</v>
      </c>
      <c r="B322" s="19" t="s">
        <v>1879</v>
      </c>
      <c r="C322" s="19" t="s">
        <v>2256</v>
      </c>
      <c r="D322" s="19" t="s">
        <v>1221</v>
      </c>
      <c r="E322" s="19" t="s">
        <v>1879</v>
      </c>
      <c r="F322" s="19" t="s">
        <v>3164</v>
      </c>
      <c r="G322" s="19" t="s">
        <v>3563</v>
      </c>
      <c r="H322" s="17" t="s">
        <v>49</v>
      </c>
      <c r="I322" s="17" t="s">
        <v>32</v>
      </c>
      <c r="J322" s="17" t="s">
        <v>470</v>
      </c>
      <c r="K322" s="24">
        <v>400705</v>
      </c>
      <c r="L322" s="19" t="s">
        <v>4902</v>
      </c>
      <c r="N322" s="17" t="s">
        <v>84</v>
      </c>
      <c r="O322" s="18">
        <v>150</v>
      </c>
      <c r="P322" s="19" t="s">
        <v>5790</v>
      </c>
    </row>
    <row r="323" spans="1:16" ht="30">
      <c r="A323" s="19" t="s">
        <v>960</v>
      </c>
      <c r="C323" s="19" t="s">
        <v>2257</v>
      </c>
      <c r="D323" s="19" t="s">
        <v>2767</v>
      </c>
      <c r="F323" s="19" t="s">
        <v>67</v>
      </c>
      <c r="G323" s="19" t="s">
        <v>3564</v>
      </c>
      <c r="H323" s="17" t="s">
        <v>49</v>
      </c>
      <c r="I323" s="17" t="s">
        <v>4429</v>
      </c>
      <c r="J323" s="17" t="s">
        <v>417</v>
      </c>
      <c r="K323" s="24">
        <v>134113</v>
      </c>
      <c r="L323" s="19" t="s">
        <v>4903</v>
      </c>
      <c r="N323" s="17" t="s">
        <v>84</v>
      </c>
      <c r="O323" s="18">
        <v>120</v>
      </c>
      <c r="P323" s="19" t="s">
        <v>5790</v>
      </c>
    </row>
    <row r="324" spans="1:16" ht="45">
      <c r="A324" s="19" t="s">
        <v>1215</v>
      </c>
      <c r="C324" s="19" t="s">
        <v>2258</v>
      </c>
      <c r="D324" s="19" t="s">
        <v>1680</v>
      </c>
      <c r="F324" s="19" t="s">
        <v>2258</v>
      </c>
      <c r="G324" s="19" t="s">
        <v>3565</v>
      </c>
      <c r="H324" s="17" t="s">
        <v>49</v>
      </c>
      <c r="I324" s="17" t="s">
        <v>28</v>
      </c>
      <c r="J324" s="17" t="s">
        <v>128</v>
      </c>
      <c r="K324" s="24">
        <v>560008</v>
      </c>
      <c r="L324" s="19" t="s">
        <v>4904</v>
      </c>
      <c r="N324" s="17" t="s">
        <v>84</v>
      </c>
      <c r="O324" s="18">
        <v>300</v>
      </c>
      <c r="P324" s="19" t="s">
        <v>5790</v>
      </c>
    </row>
    <row r="325" spans="1:16" ht="45">
      <c r="A325" s="19" t="s">
        <v>1216</v>
      </c>
      <c r="B325" s="19" t="s">
        <v>1848</v>
      </c>
      <c r="C325" s="19" t="s">
        <v>1899</v>
      </c>
      <c r="D325" s="19" t="s">
        <v>2768</v>
      </c>
      <c r="E325" s="19" t="s">
        <v>3060</v>
      </c>
      <c r="F325" s="19" t="s">
        <v>1899</v>
      </c>
      <c r="G325" s="19" t="s">
        <v>3566</v>
      </c>
      <c r="H325" s="17" t="s">
        <v>49</v>
      </c>
      <c r="I325" s="17" t="s">
        <v>4442</v>
      </c>
      <c r="J325" s="17" t="s">
        <v>59</v>
      </c>
      <c r="K325" s="24">
        <v>403601</v>
      </c>
      <c r="L325" s="19" t="s">
        <v>4905</v>
      </c>
      <c r="N325" s="17" t="s">
        <v>84</v>
      </c>
      <c r="O325" s="18">
        <v>360</v>
      </c>
      <c r="P325" s="19" t="s">
        <v>5790</v>
      </c>
    </row>
    <row r="326" spans="1:16" ht="45">
      <c r="A326" s="19" t="s">
        <v>1217</v>
      </c>
      <c r="C326" s="19" t="s">
        <v>2259</v>
      </c>
      <c r="D326" s="19" t="s">
        <v>2259</v>
      </c>
      <c r="F326" s="19" t="s">
        <v>1432</v>
      </c>
      <c r="G326" s="19" t="s">
        <v>3567</v>
      </c>
      <c r="H326" s="17" t="s">
        <v>49</v>
      </c>
      <c r="I326" s="17" t="s">
        <v>47</v>
      </c>
      <c r="J326" s="17" t="s">
        <v>343</v>
      </c>
      <c r="K326" s="24">
        <v>700107</v>
      </c>
      <c r="L326" s="19" t="s">
        <v>4906</v>
      </c>
      <c r="N326" s="17" t="s">
        <v>84</v>
      </c>
      <c r="O326" s="18">
        <v>150</v>
      </c>
      <c r="P326" s="19" t="s">
        <v>5790</v>
      </c>
    </row>
    <row r="327" spans="1:16" ht="30">
      <c r="A327" s="19" t="s">
        <v>1218</v>
      </c>
      <c r="C327" s="19" t="s">
        <v>2074</v>
      </c>
      <c r="D327" s="19" t="s">
        <v>67</v>
      </c>
      <c r="F327" s="19" t="s">
        <v>67</v>
      </c>
      <c r="G327" s="19" t="s">
        <v>3568</v>
      </c>
      <c r="H327" s="17" t="s">
        <v>49</v>
      </c>
      <c r="I327" s="17" t="s">
        <v>4427</v>
      </c>
      <c r="J327" s="17" t="s">
        <v>153</v>
      </c>
      <c r="K327" s="24">
        <v>110085</v>
      </c>
      <c r="L327" s="19" t="s">
        <v>4907</v>
      </c>
      <c r="N327" s="17" t="s">
        <v>84</v>
      </c>
      <c r="O327" s="18">
        <v>750</v>
      </c>
      <c r="P327" s="19" t="s">
        <v>5790</v>
      </c>
    </row>
    <row r="328" spans="1:16" ht="30">
      <c r="A328" s="19" t="s">
        <v>1045</v>
      </c>
      <c r="B328" s="19" t="s">
        <v>1248</v>
      </c>
      <c r="C328" s="19" t="s">
        <v>2260</v>
      </c>
      <c r="D328" s="19" t="s">
        <v>2725</v>
      </c>
      <c r="E328" s="19" t="s">
        <v>3061</v>
      </c>
      <c r="F328" s="19" t="s">
        <v>2260</v>
      </c>
      <c r="G328" s="19" t="s">
        <v>3569</v>
      </c>
      <c r="H328" s="17" t="s">
        <v>49</v>
      </c>
      <c r="I328" s="17" t="s">
        <v>47</v>
      </c>
      <c r="J328" s="17" t="s">
        <v>343</v>
      </c>
      <c r="K328" s="24">
        <v>700107</v>
      </c>
      <c r="L328" s="19" t="s">
        <v>4908</v>
      </c>
      <c r="N328" s="17" t="s">
        <v>84</v>
      </c>
      <c r="O328" s="18">
        <v>75</v>
      </c>
      <c r="P328" s="19" t="s">
        <v>5790</v>
      </c>
    </row>
    <row r="329" spans="1:16" ht="30">
      <c r="A329" s="19" t="s">
        <v>1219</v>
      </c>
      <c r="B329" s="19" t="s">
        <v>1248</v>
      </c>
      <c r="C329" s="19" t="s">
        <v>2261</v>
      </c>
      <c r="D329" s="19" t="s">
        <v>2769</v>
      </c>
      <c r="E329" s="19" t="s">
        <v>2859</v>
      </c>
      <c r="F329" s="19" t="s">
        <v>2261</v>
      </c>
      <c r="G329" s="19" t="s">
        <v>3570</v>
      </c>
      <c r="H329" s="17" t="s">
        <v>49</v>
      </c>
      <c r="I329" s="17" t="s">
        <v>4427</v>
      </c>
      <c r="J329" s="17" t="s">
        <v>153</v>
      </c>
      <c r="K329" s="24">
        <v>110096</v>
      </c>
      <c r="L329" s="19" t="s">
        <v>4909</v>
      </c>
      <c r="N329" s="17" t="s">
        <v>84</v>
      </c>
      <c r="O329" s="18">
        <v>300</v>
      </c>
      <c r="P329" s="19" t="s">
        <v>5790</v>
      </c>
    </row>
    <row r="330" spans="1:16" ht="45">
      <c r="A330" s="19" t="s">
        <v>1220</v>
      </c>
      <c r="C330" s="19" t="s">
        <v>982</v>
      </c>
      <c r="D330" s="19" t="s">
        <v>1091</v>
      </c>
      <c r="E330" s="19" t="s">
        <v>1089</v>
      </c>
      <c r="F330" s="19" t="s">
        <v>3165</v>
      </c>
      <c r="G330" s="19" t="s">
        <v>3571</v>
      </c>
      <c r="H330" s="17" t="s">
        <v>49</v>
      </c>
      <c r="I330" s="17" t="s">
        <v>28</v>
      </c>
      <c r="J330" s="17" t="s">
        <v>128</v>
      </c>
      <c r="K330" s="24">
        <v>560008</v>
      </c>
      <c r="L330" s="19" t="s">
        <v>4910</v>
      </c>
      <c r="N330" s="17" t="s">
        <v>84</v>
      </c>
      <c r="O330" s="18">
        <v>300</v>
      </c>
      <c r="P330" s="19" t="s">
        <v>5790</v>
      </c>
    </row>
    <row r="331" spans="1:16" ht="45">
      <c r="A331" s="19" t="s">
        <v>1221</v>
      </c>
      <c r="B331" s="19" t="s">
        <v>1007</v>
      </c>
      <c r="C331" s="19" t="s">
        <v>2262</v>
      </c>
      <c r="D331" s="19" t="s">
        <v>67</v>
      </c>
      <c r="F331" s="19" t="s">
        <v>67</v>
      </c>
      <c r="G331" s="19" t="s">
        <v>3572</v>
      </c>
      <c r="H331" s="17" t="s">
        <v>49</v>
      </c>
      <c r="I331" s="17" t="s">
        <v>32</v>
      </c>
      <c r="J331" s="17" t="s">
        <v>470</v>
      </c>
      <c r="K331" s="24">
        <v>400092</v>
      </c>
      <c r="L331" s="19" t="s">
        <v>4911</v>
      </c>
      <c r="N331" s="17" t="s">
        <v>84</v>
      </c>
      <c r="O331" s="18">
        <v>45150</v>
      </c>
      <c r="P331" s="19" t="s">
        <v>5790</v>
      </c>
    </row>
    <row r="332" spans="1:16" ht="30">
      <c r="A332" s="19" t="s">
        <v>1222</v>
      </c>
      <c r="B332" s="19" t="s">
        <v>1570</v>
      </c>
      <c r="C332" s="19" t="s">
        <v>2263</v>
      </c>
      <c r="D332" s="19" t="s">
        <v>2770</v>
      </c>
      <c r="E332" s="19" t="s">
        <v>1914</v>
      </c>
      <c r="F332" s="19" t="s">
        <v>2263</v>
      </c>
      <c r="G332" s="19" t="s">
        <v>3573</v>
      </c>
      <c r="H332" s="17" t="s">
        <v>49</v>
      </c>
      <c r="I332" s="17" t="s">
        <v>4442</v>
      </c>
      <c r="J332" s="17" t="s">
        <v>59</v>
      </c>
      <c r="K332" s="24">
        <v>403516</v>
      </c>
      <c r="L332" s="19" t="s">
        <v>4912</v>
      </c>
      <c r="N332" s="17" t="s">
        <v>84</v>
      </c>
      <c r="O332" s="18">
        <v>300</v>
      </c>
      <c r="P332" s="19" t="s">
        <v>5790</v>
      </c>
    </row>
    <row r="333" spans="1:16" ht="30">
      <c r="A333" s="19" t="s">
        <v>1223</v>
      </c>
      <c r="C333" s="19" t="s">
        <v>2264</v>
      </c>
      <c r="D333" s="19" t="s">
        <v>67</v>
      </c>
      <c r="F333" s="19" t="s">
        <v>67</v>
      </c>
      <c r="G333" s="19" t="s">
        <v>3574</v>
      </c>
      <c r="H333" s="17" t="s">
        <v>49</v>
      </c>
      <c r="I333" s="17" t="s">
        <v>32</v>
      </c>
      <c r="J333" s="17" t="s">
        <v>470</v>
      </c>
      <c r="K333" s="24">
        <v>400005</v>
      </c>
      <c r="L333" s="19" t="s">
        <v>4913</v>
      </c>
      <c r="N333" s="17" t="s">
        <v>84</v>
      </c>
      <c r="O333" s="18">
        <v>75</v>
      </c>
      <c r="P333" s="19" t="s">
        <v>5790</v>
      </c>
    </row>
    <row r="334" spans="1:16" ht="30">
      <c r="A334" s="19" t="s">
        <v>1224</v>
      </c>
      <c r="C334" s="19" t="s">
        <v>2265</v>
      </c>
      <c r="D334" s="19" t="s">
        <v>1211</v>
      </c>
      <c r="F334" s="19" t="s">
        <v>2265</v>
      </c>
      <c r="G334" s="19" t="s">
        <v>3575</v>
      </c>
      <c r="H334" s="17" t="s">
        <v>49</v>
      </c>
      <c r="I334" s="17" t="s">
        <v>31</v>
      </c>
      <c r="J334" s="17" t="s">
        <v>527</v>
      </c>
      <c r="K334" s="24">
        <v>452001</v>
      </c>
      <c r="L334" s="19" t="s">
        <v>4914</v>
      </c>
      <c r="N334" s="17" t="s">
        <v>84</v>
      </c>
      <c r="O334" s="18">
        <v>90</v>
      </c>
      <c r="P334" s="19" t="s">
        <v>5790</v>
      </c>
    </row>
    <row r="335" spans="1:16" ht="30">
      <c r="A335" s="19" t="s">
        <v>1225</v>
      </c>
      <c r="C335" s="19" t="s">
        <v>2260</v>
      </c>
      <c r="D335" s="19" t="s">
        <v>1410</v>
      </c>
      <c r="E335" s="19" t="s">
        <v>1399</v>
      </c>
      <c r="F335" s="19" t="s">
        <v>3166</v>
      </c>
      <c r="G335" s="19" t="s">
        <v>3576</v>
      </c>
      <c r="H335" s="17" t="s">
        <v>49</v>
      </c>
      <c r="I335" s="17" t="s">
        <v>4427</v>
      </c>
      <c r="J335" s="17" t="s">
        <v>153</v>
      </c>
      <c r="K335" s="24">
        <v>110092</v>
      </c>
      <c r="L335" s="19" t="s">
        <v>4915</v>
      </c>
      <c r="N335" s="17" t="s">
        <v>84</v>
      </c>
      <c r="O335" s="18">
        <v>450</v>
      </c>
      <c r="P335" s="19" t="s">
        <v>5790</v>
      </c>
    </row>
    <row r="336" spans="1:16" ht="30">
      <c r="A336" s="19" t="s">
        <v>1024</v>
      </c>
      <c r="C336" s="19" t="s">
        <v>1169</v>
      </c>
      <c r="D336" s="19" t="s">
        <v>67</v>
      </c>
      <c r="F336" s="19" t="s">
        <v>67</v>
      </c>
      <c r="G336" s="19" t="s">
        <v>3577</v>
      </c>
      <c r="H336" s="17" t="s">
        <v>49</v>
      </c>
      <c r="I336" s="17" t="s">
        <v>4427</v>
      </c>
      <c r="J336" s="17" t="s">
        <v>153</v>
      </c>
      <c r="K336" s="24">
        <v>110095</v>
      </c>
      <c r="L336" s="19" t="s">
        <v>4916</v>
      </c>
      <c r="N336" s="17" t="s">
        <v>84</v>
      </c>
      <c r="O336" s="18">
        <v>150</v>
      </c>
      <c r="P336" s="19" t="s">
        <v>5790</v>
      </c>
    </row>
    <row r="337" spans="1:16" ht="60">
      <c r="A337" s="19" t="s">
        <v>1226</v>
      </c>
      <c r="B337" s="19" t="s">
        <v>978</v>
      </c>
      <c r="C337" s="19" t="s">
        <v>1458</v>
      </c>
      <c r="D337" s="19" t="s">
        <v>1226</v>
      </c>
      <c r="F337" s="19" t="s">
        <v>3167</v>
      </c>
      <c r="G337" s="19" t="s">
        <v>3578</v>
      </c>
      <c r="H337" s="17" t="s">
        <v>49</v>
      </c>
      <c r="I337" s="17" t="s">
        <v>32</v>
      </c>
      <c r="J337" s="17" t="s">
        <v>632</v>
      </c>
      <c r="K337" s="24">
        <v>421301</v>
      </c>
      <c r="L337" s="19" t="s">
        <v>4917</v>
      </c>
      <c r="N337" s="17" t="s">
        <v>84</v>
      </c>
      <c r="O337" s="18">
        <v>300</v>
      </c>
      <c r="P337" s="19" t="s">
        <v>5790</v>
      </c>
    </row>
    <row r="338" spans="1:16" ht="45">
      <c r="A338" s="19" t="s">
        <v>1227</v>
      </c>
      <c r="C338" s="19" t="s">
        <v>2074</v>
      </c>
      <c r="D338" s="19" t="s">
        <v>2771</v>
      </c>
      <c r="E338" s="19" t="s">
        <v>1169</v>
      </c>
      <c r="F338" s="19" t="s">
        <v>2074</v>
      </c>
      <c r="G338" s="19" t="s">
        <v>3579</v>
      </c>
      <c r="H338" s="17" t="s">
        <v>49</v>
      </c>
      <c r="I338" s="17" t="s">
        <v>4427</v>
      </c>
      <c r="J338" s="17" t="s">
        <v>153</v>
      </c>
      <c r="K338" s="24">
        <v>110054</v>
      </c>
      <c r="L338" s="19" t="s">
        <v>4918</v>
      </c>
      <c r="N338" s="17" t="s">
        <v>84</v>
      </c>
      <c r="O338" s="18">
        <v>750</v>
      </c>
      <c r="P338" s="19" t="s">
        <v>5790</v>
      </c>
    </row>
    <row r="339" spans="1:16" ht="45">
      <c r="A339" s="19" t="s">
        <v>1228</v>
      </c>
      <c r="C339" s="19" t="s">
        <v>2266</v>
      </c>
      <c r="D339" s="19" t="s">
        <v>67</v>
      </c>
      <c r="F339" s="19" t="s">
        <v>67</v>
      </c>
      <c r="G339" s="19" t="s">
        <v>3580</v>
      </c>
      <c r="H339" s="17" t="s">
        <v>49</v>
      </c>
      <c r="I339" s="17" t="s">
        <v>32</v>
      </c>
      <c r="J339" s="17" t="s">
        <v>470</v>
      </c>
      <c r="K339" s="24">
        <v>402209</v>
      </c>
      <c r="L339" s="19" t="s">
        <v>4919</v>
      </c>
      <c r="N339" s="17" t="s">
        <v>84</v>
      </c>
      <c r="O339" s="18">
        <v>450</v>
      </c>
      <c r="P339" s="19" t="s">
        <v>5790</v>
      </c>
    </row>
    <row r="340" spans="1:16" ht="60">
      <c r="A340" s="19" t="s">
        <v>1229</v>
      </c>
      <c r="B340" s="19" t="s">
        <v>1880</v>
      </c>
      <c r="C340" s="19" t="s">
        <v>1202</v>
      </c>
      <c r="D340" s="19" t="s">
        <v>1229</v>
      </c>
      <c r="E340" s="19" t="s">
        <v>1202</v>
      </c>
      <c r="F340" s="19" t="s">
        <v>3168</v>
      </c>
      <c r="G340" s="19" t="s">
        <v>3581</v>
      </c>
      <c r="H340" s="17" t="s">
        <v>49</v>
      </c>
      <c r="I340" s="17" t="s">
        <v>32</v>
      </c>
      <c r="J340" s="17" t="s">
        <v>470</v>
      </c>
      <c r="K340" s="24">
        <v>400024</v>
      </c>
      <c r="L340" s="19" t="s">
        <v>4920</v>
      </c>
      <c r="N340" s="17" t="s">
        <v>84</v>
      </c>
      <c r="O340" s="18">
        <v>75</v>
      </c>
      <c r="P340" s="19" t="s">
        <v>5790</v>
      </c>
    </row>
    <row r="341" spans="1:16" ht="45">
      <c r="A341" s="19" t="s">
        <v>1230</v>
      </c>
      <c r="C341" s="19" t="s">
        <v>67</v>
      </c>
      <c r="D341" s="19" t="s">
        <v>67</v>
      </c>
      <c r="F341" s="19" t="s">
        <v>67</v>
      </c>
      <c r="G341" s="19" t="s">
        <v>3582</v>
      </c>
      <c r="H341" s="17" t="s">
        <v>49</v>
      </c>
      <c r="I341" s="17" t="s">
        <v>4432</v>
      </c>
      <c r="J341" s="17" t="s">
        <v>60</v>
      </c>
      <c r="K341" s="24">
        <v>380006</v>
      </c>
      <c r="L341" s="19" t="s">
        <v>4921</v>
      </c>
      <c r="N341" s="17" t="s">
        <v>84</v>
      </c>
      <c r="O341" s="18">
        <v>150</v>
      </c>
      <c r="P341" s="19" t="s">
        <v>5790</v>
      </c>
    </row>
    <row r="342" spans="1:16" ht="45">
      <c r="A342" s="19" t="s">
        <v>1028</v>
      </c>
      <c r="C342" s="19" t="s">
        <v>1791</v>
      </c>
      <c r="D342" s="19" t="s">
        <v>2772</v>
      </c>
      <c r="F342" s="19" t="s">
        <v>1791</v>
      </c>
      <c r="G342" s="19" t="s">
        <v>3530</v>
      </c>
      <c r="H342" s="17" t="s">
        <v>49</v>
      </c>
      <c r="I342" s="17" t="s">
        <v>28</v>
      </c>
      <c r="J342" s="17" t="s">
        <v>128</v>
      </c>
      <c r="K342" s="24">
        <v>560083</v>
      </c>
      <c r="L342" s="19" t="s">
        <v>4922</v>
      </c>
      <c r="N342" s="17" t="s">
        <v>84</v>
      </c>
      <c r="O342" s="18">
        <v>300</v>
      </c>
      <c r="P342" s="19" t="s">
        <v>5790</v>
      </c>
    </row>
    <row r="343" spans="1:16" ht="60">
      <c r="A343" s="19" t="s">
        <v>1231</v>
      </c>
      <c r="C343" s="19" t="s">
        <v>2267</v>
      </c>
      <c r="D343" s="19" t="s">
        <v>2773</v>
      </c>
      <c r="F343" s="19" t="s">
        <v>67</v>
      </c>
      <c r="G343" s="19" t="s">
        <v>3583</v>
      </c>
      <c r="H343" s="17" t="s">
        <v>49</v>
      </c>
      <c r="I343" s="17" t="s">
        <v>32</v>
      </c>
      <c r="J343" s="17" t="s">
        <v>500</v>
      </c>
      <c r="K343" s="24">
        <v>440013</v>
      </c>
      <c r="L343" s="19" t="s">
        <v>4923</v>
      </c>
      <c r="N343" s="17" t="s">
        <v>84</v>
      </c>
      <c r="O343" s="18">
        <v>600</v>
      </c>
      <c r="P343" s="19" t="s">
        <v>5790</v>
      </c>
    </row>
    <row r="344" spans="1:16" ht="30">
      <c r="A344" s="19" t="s">
        <v>1232</v>
      </c>
      <c r="B344" s="19" t="s">
        <v>1677</v>
      </c>
      <c r="C344" s="19" t="s">
        <v>2090</v>
      </c>
      <c r="D344" s="19" t="s">
        <v>1677</v>
      </c>
      <c r="F344" s="19" t="s">
        <v>2090</v>
      </c>
      <c r="G344" s="19" t="s">
        <v>3584</v>
      </c>
      <c r="H344" s="17" t="s">
        <v>49</v>
      </c>
      <c r="I344" s="17" t="s">
        <v>4432</v>
      </c>
      <c r="J344" s="17" t="s">
        <v>4482</v>
      </c>
      <c r="K344" s="24">
        <v>396445</v>
      </c>
      <c r="L344" s="19" t="s">
        <v>4924</v>
      </c>
      <c r="N344" s="17" t="s">
        <v>84</v>
      </c>
      <c r="O344" s="18">
        <v>75</v>
      </c>
      <c r="P344" s="19" t="s">
        <v>5790</v>
      </c>
    </row>
    <row r="345" spans="1:16" ht="45">
      <c r="A345" s="19" t="s">
        <v>1233</v>
      </c>
      <c r="B345" s="19" t="s">
        <v>1881</v>
      </c>
      <c r="C345" s="19" t="s">
        <v>2268</v>
      </c>
      <c r="D345" s="19" t="s">
        <v>1881</v>
      </c>
      <c r="E345" s="19" t="s">
        <v>3062</v>
      </c>
      <c r="F345" s="19" t="s">
        <v>2268</v>
      </c>
      <c r="G345" s="19" t="s">
        <v>3585</v>
      </c>
      <c r="H345" s="17" t="s">
        <v>49</v>
      </c>
      <c r="I345" s="17" t="s">
        <v>32</v>
      </c>
      <c r="J345" s="17" t="s">
        <v>470</v>
      </c>
      <c r="K345" s="24">
        <v>400064</v>
      </c>
      <c r="L345" s="19" t="s">
        <v>4925</v>
      </c>
      <c r="N345" s="17" t="s">
        <v>84</v>
      </c>
      <c r="O345" s="18">
        <v>30</v>
      </c>
      <c r="P345" s="19" t="s">
        <v>5790</v>
      </c>
    </row>
    <row r="346" spans="1:16" ht="45">
      <c r="A346" s="19" t="s">
        <v>982</v>
      </c>
      <c r="B346" s="19" t="s">
        <v>1852</v>
      </c>
      <c r="C346" s="19" t="s">
        <v>2269</v>
      </c>
      <c r="D346" s="19" t="s">
        <v>1089</v>
      </c>
      <c r="F346" s="19" t="s">
        <v>3169</v>
      </c>
      <c r="G346" s="19" t="s">
        <v>3586</v>
      </c>
      <c r="H346" s="17" t="s">
        <v>49</v>
      </c>
      <c r="I346" s="17" t="s">
        <v>42</v>
      </c>
      <c r="J346" s="17" t="s">
        <v>4457</v>
      </c>
      <c r="K346" s="24">
        <v>625006</v>
      </c>
      <c r="L346" s="19" t="s">
        <v>4926</v>
      </c>
      <c r="N346" s="17" t="s">
        <v>84</v>
      </c>
      <c r="O346" s="18">
        <v>150</v>
      </c>
      <c r="P346" s="19" t="s">
        <v>5790</v>
      </c>
    </row>
    <row r="347" spans="1:16" ht="75">
      <c r="A347" s="19" t="s">
        <v>1234</v>
      </c>
      <c r="C347" s="19" t="s">
        <v>2270</v>
      </c>
      <c r="D347" s="19" t="s">
        <v>2774</v>
      </c>
      <c r="F347" s="19" t="s">
        <v>2270</v>
      </c>
      <c r="G347" s="19" t="s">
        <v>3587</v>
      </c>
      <c r="H347" s="17" t="s">
        <v>49</v>
      </c>
      <c r="I347" s="17" t="s">
        <v>28</v>
      </c>
      <c r="J347" s="17" t="s">
        <v>128</v>
      </c>
      <c r="K347" s="24">
        <v>560038</v>
      </c>
      <c r="L347" s="19" t="s">
        <v>4927</v>
      </c>
      <c r="N347" s="17" t="s">
        <v>84</v>
      </c>
      <c r="O347" s="18">
        <v>142.5</v>
      </c>
      <c r="P347" s="19" t="s">
        <v>5790</v>
      </c>
    </row>
    <row r="348" spans="1:16" ht="60">
      <c r="A348" s="19" t="s">
        <v>1235</v>
      </c>
      <c r="B348" s="19" t="s">
        <v>1223</v>
      </c>
      <c r="C348" s="19" t="s">
        <v>2270</v>
      </c>
      <c r="D348" s="19" t="s">
        <v>2379</v>
      </c>
      <c r="F348" s="19" t="s">
        <v>2270</v>
      </c>
      <c r="G348" s="19" t="s">
        <v>3588</v>
      </c>
      <c r="H348" s="17" t="s">
        <v>49</v>
      </c>
      <c r="I348" s="17" t="s">
        <v>28</v>
      </c>
      <c r="J348" s="17" t="s">
        <v>128</v>
      </c>
      <c r="K348" s="24">
        <v>560038</v>
      </c>
      <c r="L348" s="19" t="s">
        <v>4928</v>
      </c>
      <c r="N348" s="17" t="s">
        <v>84</v>
      </c>
      <c r="O348" s="18">
        <v>1200</v>
      </c>
      <c r="P348" s="19" t="s">
        <v>5790</v>
      </c>
    </row>
    <row r="349" spans="1:16" ht="60">
      <c r="A349" s="19" t="s">
        <v>1236</v>
      </c>
      <c r="B349" s="19" t="s">
        <v>1882</v>
      </c>
      <c r="C349" s="19" t="s">
        <v>2271</v>
      </c>
      <c r="D349" s="19" t="s">
        <v>67</v>
      </c>
      <c r="F349" s="19" t="s">
        <v>67</v>
      </c>
      <c r="G349" s="19" t="s">
        <v>3589</v>
      </c>
      <c r="H349" s="17" t="s">
        <v>49</v>
      </c>
      <c r="I349" s="17" t="s">
        <v>42</v>
      </c>
      <c r="J349" s="17" t="s">
        <v>4457</v>
      </c>
      <c r="K349" s="24">
        <v>600042</v>
      </c>
      <c r="L349" s="19" t="s">
        <v>4929</v>
      </c>
      <c r="N349" s="17" t="s">
        <v>84</v>
      </c>
      <c r="O349" s="18">
        <v>450</v>
      </c>
      <c r="P349" s="19" t="s">
        <v>5790</v>
      </c>
    </row>
    <row r="350" spans="1:16" ht="45">
      <c r="A350" s="19" t="s">
        <v>1237</v>
      </c>
      <c r="C350" s="19" t="s">
        <v>2272</v>
      </c>
      <c r="D350" s="19" t="s">
        <v>960</v>
      </c>
      <c r="E350" s="19" t="s">
        <v>3063</v>
      </c>
      <c r="F350" s="19" t="s">
        <v>1840</v>
      </c>
      <c r="G350" s="19" t="s">
        <v>3590</v>
      </c>
      <c r="H350" s="17" t="s">
        <v>49</v>
      </c>
      <c r="I350" s="17" t="s">
        <v>4434</v>
      </c>
      <c r="J350" s="17" t="s">
        <v>4513</v>
      </c>
      <c r="K350" s="24">
        <v>518543</v>
      </c>
      <c r="L350" s="19" t="s">
        <v>4930</v>
      </c>
      <c r="N350" s="17" t="s">
        <v>84</v>
      </c>
      <c r="O350" s="18">
        <v>150</v>
      </c>
      <c r="P350" s="19" t="s">
        <v>5790</v>
      </c>
    </row>
    <row r="351" spans="1:16" ht="60">
      <c r="A351" s="19" t="s">
        <v>1238</v>
      </c>
      <c r="B351" s="19" t="s">
        <v>1089</v>
      </c>
      <c r="C351" s="19" t="s">
        <v>2273</v>
      </c>
      <c r="D351" s="19" t="s">
        <v>67</v>
      </c>
      <c r="F351" s="19" t="s">
        <v>67</v>
      </c>
      <c r="G351" s="19" t="s">
        <v>3591</v>
      </c>
      <c r="H351" s="17" t="s">
        <v>49</v>
      </c>
      <c r="I351" s="17" t="s">
        <v>32</v>
      </c>
      <c r="J351" s="17" t="s">
        <v>470</v>
      </c>
      <c r="K351" s="24">
        <v>400057</v>
      </c>
      <c r="L351" s="19" t="s">
        <v>4931</v>
      </c>
      <c r="N351" s="17" t="s">
        <v>84</v>
      </c>
      <c r="O351" s="18">
        <v>825</v>
      </c>
      <c r="P351" s="19" t="s">
        <v>5790</v>
      </c>
    </row>
    <row r="352" spans="1:16" ht="45">
      <c r="A352" s="19" t="s">
        <v>1239</v>
      </c>
      <c r="C352" s="19" t="s">
        <v>2274</v>
      </c>
      <c r="D352" s="19" t="s">
        <v>67</v>
      </c>
      <c r="F352" s="19" t="s">
        <v>67</v>
      </c>
      <c r="G352" s="19" t="s">
        <v>3592</v>
      </c>
      <c r="H352" s="17" t="s">
        <v>49</v>
      </c>
      <c r="I352" s="17" t="s">
        <v>28</v>
      </c>
      <c r="J352" s="17" t="s">
        <v>128</v>
      </c>
      <c r="K352" s="24">
        <v>560037</v>
      </c>
      <c r="L352" s="19" t="s">
        <v>4932</v>
      </c>
      <c r="N352" s="17" t="s">
        <v>84</v>
      </c>
      <c r="O352" s="18">
        <v>450</v>
      </c>
      <c r="P352" s="19" t="s">
        <v>5790</v>
      </c>
    </row>
    <row r="353" spans="1:16" ht="45">
      <c r="A353" s="19" t="s">
        <v>1240</v>
      </c>
      <c r="B353" s="19" t="s">
        <v>1089</v>
      </c>
      <c r="C353" s="19" t="s">
        <v>2275</v>
      </c>
      <c r="D353" s="19" t="s">
        <v>67</v>
      </c>
      <c r="F353" s="19" t="s">
        <v>67</v>
      </c>
      <c r="G353" s="19" t="s">
        <v>3593</v>
      </c>
      <c r="H353" s="17" t="s">
        <v>49</v>
      </c>
      <c r="I353" s="17" t="s">
        <v>32</v>
      </c>
      <c r="J353" s="17" t="s">
        <v>470</v>
      </c>
      <c r="K353" s="24">
        <v>400016</v>
      </c>
      <c r="L353" s="19" t="s">
        <v>4933</v>
      </c>
      <c r="N353" s="17" t="s">
        <v>84</v>
      </c>
      <c r="O353" s="18">
        <v>75</v>
      </c>
      <c r="P353" s="19" t="s">
        <v>5790</v>
      </c>
    </row>
    <row r="354" spans="1:16" ht="45">
      <c r="A354" s="19" t="s">
        <v>1091</v>
      </c>
      <c r="C354" s="19" t="s">
        <v>2276</v>
      </c>
      <c r="D354" s="19" t="s">
        <v>67</v>
      </c>
      <c r="F354" s="19" t="s">
        <v>67</v>
      </c>
      <c r="G354" s="19" t="s">
        <v>3594</v>
      </c>
      <c r="H354" s="17" t="s">
        <v>49</v>
      </c>
      <c r="I354" s="17" t="s">
        <v>42</v>
      </c>
      <c r="J354" s="17" t="s">
        <v>4457</v>
      </c>
      <c r="K354" s="24">
        <v>641006</v>
      </c>
      <c r="L354" s="19" t="s">
        <v>4934</v>
      </c>
      <c r="N354" s="17" t="s">
        <v>84</v>
      </c>
      <c r="O354" s="18">
        <v>210</v>
      </c>
      <c r="P354" s="19" t="s">
        <v>5790</v>
      </c>
    </row>
    <row r="355" spans="1:16" ht="60">
      <c r="A355" s="19" t="s">
        <v>1241</v>
      </c>
      <c r="C355" s="19" t="s">
        <v>1848</v>
      </c>
      <c r="D355" s="19" t="s">
        <v>2775</v>
      </c>
      <c r="E355" s="19" t="s">
        <v>1140</v>
      </c>
      <c r="F355" s="19" t="s">
        <v>982</v>
      </c>
      <c r="G355" s="19" t="s">
        <v>3595</v>
      </c>
      <c r="H355" s="17" t="s">
        <v>834</v>
      </c>
      <c r="I355" s="17" t="s">
        <v>67</v>
      </c>
      <c r="J355" s="17" t="s">
        <v>67</v>
      </c>
      <c r="K355" s="24">
        <v>100000</v>
      </c>
      <c r="L355" s="19" t="s">
        <v>4935</v>
      </c>
      <c r="N355" s="17" t="s">
        <v>84</v>
      </c>
      <c r="O355" s="18">
        <v>450</v>
      </c>
      <c r="P355" s="19" t="s">
        <v>5790</v>
      </c>
    </row>
    <row r="356" spans="1:16" ht="45">
      <c r="A356" s="19" t="s">
        <v>968</v>
      </c>
      <c r="B356" s="19" t="s">
        <v>1883</v>
      </c>
      <c r="C356" s="19" t="s">
        <v>2073</v>
      </c>
      <c r="D356" s="19" t="s">
        <v>67</v>
      </c>
      <c r="F356" s="19" t="s">
        <v>67</v>
      </c>
      <c r="G356" s="19" t="s">
        <v>3596</v>
      </c>
      <c r="H356" s="17" t="s">
        <v>49</v>
      </c>
      <c r="I356" s="17" t="s">
        <v>4429</v>
      </c>
      <c r="J356" s="17" t="s">
        <v>4449</v>
      </c>
      <c r="K356" s="24">
        <v>122001</v>
      </c>
      <c r="L356" s="19" t="s">
        <v>4936</v>
      </c>
      <c r="N356" s="17" t="s">
        <v>84</v>
      </c>
      <c r="O356" s="18">
        <v>150</v>
      </c>
      <c r="P356" s="19" t="s">
        <v>5790</v>
      </c>
    </row>
    <row r="357" spans="1:16" ht="60">
      <c r="A357" s="19" t="s">
        <v>1191</v>
      </c>
      <c r="B357" s="19" t="s">
        <v>1884</v>
      </c>
      <c r="C357" s="19" t="s">
        <v>2277</v>
      </c>
      <c r="D357" s="19" t="s">
        <v>1884</v>
      </c>
      <c r="E357" s="19" t="s">
        <v>3064</v>
      </c>
      <c r="F357" s="19" t="s">
        <v>2277</v>
      </c>
      <c r="G357" s="19" t="s">
        <v>3597</v>
      </c>
      <c r="H357" s="17" t="s">
        <v>49</v>
      </c>
      <c r="I357" s="17" t="s">
        <v>32</v>
      </c>
      <c r="J357" s="17" t="s">
        <v>470</v>
      </c>
      <c r="K357" s="24">
        <v>400709</v>
      </c>
      <c r="L357" s="19" t="s">
        <v>4937</v>
      </c>
      <c r="N357" s="17" t="s">
        <v>84</v>
      </c>
      <c r="O357" s="18">
        <v>75</v>
      </c>
      <c r="P357" s="19" t="s">
        <v>5790</v>
      </c>
    </row>
    <row r="358" spans="1:16" ht="45">
      <c r="A358" s="19" t="s">
        <v>1242</v>
      </c>
      <c r="C358" s="19" t="s">
        <v>2278</v>
      </c>
      <c r="D358" s="19" t="s">
        <v>2776</v>
      </c>
      <c r="E358" s="19" t="s">
        <v>1248</v>
      </c>
      <c r="F358" s="19" t="s">
        <v>2278</v>
      </c>
      <c r="G358" s="19" t="s">
        <v>3598</v>
      </c>
      <c r="H358" s="17" t="s">
        <v>49</v>
      </c>
      <c r="I358" s="17" t="s">
        <v>4427</v>
      </c>
      <c r="J358" s="17" t="s">
        <v>153</v>
      </c>
      <c r="K358" s="24">
        <v>110045</v>
      </c>
      <c r="L358" s="19" t="s">
        <v>4938</v>
      </c>
      <c r="N358" s="17" t="s">
        <v>84</v>
      </c>
      <c r="O358" s="18">
        <v>150</v>
      </c>
      <c r="P358" s="19" t="s">
        <v>5790</v>
      </c>
    </row>
    <row r="359" spans="1:16" ht="45">
      <c r="A359" s="19" t="s">
        <v>1243</v>
      </c>
      <c r="B359" s="19" t="s">
        <v>1037</v>
      </c>
      <c r="C359" s="19" t="s">
        <v>2279</v>
      </c>
      <c r="D359" s="19" t="s">
        <v>67</v>
      </c>
      <c r="F359" s="19" t="s">
        <v>67</v>
      </c>
      <c r="G359" s="19" t="s">
        <v>3599</v>
      </c>
      <c r="H359" s="17" t="s">
        <v>49</v>
      </c>
      <c r="I359" s="17" t="s">
        <v>32</v>
      </c>
      <c r="J359" s="17" t="s">
        <v>470</v>
      </c>
      <c r="K359" s="24">
        <v>400060</v>
      </c>
      <c r="L359" s="19" t="s">
        <v>4939</v>
      </c>
      <c r="N359" s="17" t="s">
        <v>84</v>
      </c>
      <c r="O359" s="18">
        <v>1.5</v>
      </c>
      <c r="P359" s="19" t="s">
        <v>5790</v>
      </c>
    </row>
    <row r="360" spans="1:16" ht="60">
      <c r="A360" s="19" t="s">
        <v>1030</v>
      </c>
      <c r="B360" s="19" t="s">
        <v>1873</v>
      </c>
      <c r="C360" s="19" t="s">
        <v>2280</v>
      </c>
      <c r="D360" s="19" t="s">
        <v>67</v>
      </c>
      <c r="F360" s="19" t="s">
        <v>67</v>
      </c>
      <c r="G360" s="19" t="s">
        <v>3600</v>
      </c>
      <c r="H360" s="17" t="s">
        <v>49</v>
      </c>
      <c r="I360" s="17" t="s">
        <v>4432</v>
      </c>
      <c r="J360" s="17" t="s">
        <v>60</v>
      </c>
      <c r="K360" s="24">
        <v>380008</v>
      </c>
      <c r="L360" s="19" t="s">
        <v>4940</v>
      </c>
      <c r="N360" s="17" t="s">
        <v>84</v>
      </c>
      <c r="O360" s="18">
        <v>210</v>
      </c>
      <c r="P360" s="19" t="s">
        <v>5790</v>
      </c>
    </row>
    <row r="361" spans="1:16" ht="45">
      <c r="A361" s="19" t="s">
        <v>1244</v>
      </c>
      <c r="B361" s="19" t="s">
        <v>1885</v>
      </c>
      <c r="C361" s="19" t="s">
        <v>1130</v>
      </c>
      <c r="D361" s="19" t="s">
        <v>1130</v>
      </c>
      <c r="E361" s="19" t="s">
        <v>3065</v>
      </c>
      <c r="F361" s="19" t="s">
        <v>3170</v>
      </c>
      <c r="G361" s="19" t="s">
        <v>3601</v>
      </c>
      <c r="H361" s="17" t="s">
        <v>49</v>
      </c>
      <c r="I361" s="17" t="s">
        <v>4428</v>
      </c>
      <c r="J361" s="17" t="s">
        <v>401</v>
      </c>
      <c r="K361" s="24">
        <v>689105</v>
      </c>
      <c r="L361" s="19" t="s">
        <v>4941</v>
      </c>
      <c r="N361" s="17" t="s">
        <v>84</v>
      </c>
      <c r="O361" s="18">
        <v>75</v>
      </c>
      <c r="P361" s="19" t="s">
        <v>5790</v>
      </c>
    </row>
    <row r="362" spans="1:16" ht="30">
      <c r="A362" s="19" t="s">
        <v>1245</v>
      </c>
      <c r="C362" s="19" t="s">
        <v>2281</v>
      </c>
      <c r="D362" s="19" t="s">
        <v>67</v>
      </c>
      <c r="F362" s="19" t="s">
        <v>67</v>
      </c>
      <c r="G362" s="19" t="s">
        <v>3602</v>
      </c>
      <c r="H362" s="17" t="s">
        <v>49</v>
      </c>
      <c r="I362" s="17" t="s">
        <v>32</v>
      </c>
      <c r="J362" s="17" t="s">
        <v>470</v>
      </c>
      <c r="K362" s="24">
        <v>400031</v>
      </c>
      <c r="L362" s="19" t="s">
        <v>4942</v>
      </c>
      <c r="N362" s="17" t="s">
        <v>84</v>
      </c>
      <c r="O362" s="18">
        <v>750</v>
      </c>
      <c r="P362" s="19" t="s">
        <v>5790</v>
      </c>
    </row>
    <row r="363" spans="1:16" ht="30">
      <c r="A363" s="19" t="s">
        <v>1146</v>
      </c>
      <c r="C363" s="19" t="s">
        <v>2074</v>
      </c>
      <c r="D363" s="19" t="s">
        <v>1437</v>
      </c>
      <c r="E363" s="19" t="s">
        <v>1971</v>
      </c>
      <c r="F363" s="19" t="s">
        <v>2074</v>
      </c>
      <c r="G363" s="19" t="s">
        <v>3603</v>
      </c>
      <c r="H363" s="17" t="s">
        <v>49</v>
      </c>
      <c r="I363" s="17" t="s">
        <v>4429</v>
      </c>
      <c r="J363" s="17" t="s">
        <v>4449</v>
      </c>
      <c r="K363" s="24">
        <v>122002</v>
      </c>
      <c r="L363" s="19" t="s">
        <v>4943</v>
      </c>
      <c r="N363" s="17" t="s">
        <v>84</v>
      </c>
      <c r="O363" s="18">
        <v>37.5</v>
      </c>
      <c r="P363" s="19" t="s">
        <v>5790</v>
      </c>
    </row>
    <row r="364" spans="1:16" ht="60">
      <c r="A364" s="19" t="s">
        <v>1246</v>
      </c>
      <c r="C364" s="19" t="s">
        <v>1248</v>
      </c>
      <c r="D364" s="19" t="s">
        <v>1671</v>
      </c>
      <c r="F364" s="19" t="s">
        <v>1248</v>
      </c>
      <c r="G364" s="19" t="s">
        <v>3604</v>
      </c>
      <c r="H364" s="17" t="s">
        <v>49</v>
      </c>
      <c r="I364" s="17" t="s">
        <v>4438</v>
      </c>
      <c r="J364" s="17" t="s">
        <v>4514</v>
      </c>
      <c r="K364" s="24">
        <v>781005</v>
      </c>
      <c r="L364" s="19" t="s">
        <v>4944</v>
      </c>
      <c r="N364" s="17" t="s">
        <v>84</v>
      </c>
      <c r="O364" s="18">
        <v>766.5</v>
      </c>
      <c r="P364" s="19" t="s">
        <v>5790</v>
      </c>
    </row>
    <row r="365" spans="1:16" ht="60">
      <c r="A365" s="19" t="s">
        <v>1247</v>
      </c>
      <c r="C365" s="19" t="s">
        <v>2282</v>
      </c>
      <c r="D365" s="19" t="s">
        <v>67</v>
      </c>
      <c r="F365" s="19" t="s">
        <v>67</v>
      </c>
      <c r="G365" s="19" t="s">
        <v>3605</v>
      </c>
      <c r="H365" s="17" t="s">
        <v>49</v>
      </c>
      <c r="I365" s="17" t="s">
        <v>42</v>
      </c>
      <c r="J365" s="17" t="s">
        <v>4457</v>
      </c>
      <c r="K365" s="24">
        <v>600041</v>
      </c>
      <c r="L365" s="19" t="s">
        <v>4945</v>
      </c>
      <c r="N365" s="17" t="s">
        <v>84</v>
      </c>
      <c r="O365" s="18">
        <v>150</v>
      </c>
      <c r="P365" s="19" t="s">
        <v>5790</v>
      </c>
    </row>
    <row r="366" spans="1:16" ht="30">
      <c r="A366" s="19" t="s">
        <v>1248</v>
      </c>
      <c r="C366" s="19" t="s">
        <v>2283</v>
      </c>
      <c r="D366" s="19" t="s">
        <v>2283</v>
      </c>
      <c r="F366" s="19" t="s">
        <v>2312</v>
      </c>
      <c r="G366" s="19" t="s">
        <v>3606</v>
      </c>
      <c r="H366" s="17" t="s">
        <v>902</v>
      </c>
      <c r="I366" s="17" t="s">
        <v>67</v>
      </c>
      <c r="J366" s="17" t="s">
        <v>67</v>
      </c>
      <c r="K366" s="24">
        <v>1000000</v>
      </c>
      <c r="L366" s="19" t="s">
        <v>4946</v>
      </c>
      <c r="N366" s="17" t="s">
        <v>84</v>
      </c>
      <c r="O366" s="18">
        <v>450</v>
      </c>
      <c r="P366" s="19" t="s">
        <v>5790</v>
      </c>
    </row>
    <row r="367" spans="1:16" ht="60">
      <c r="A367" s="19" t="s">
        <v>1249</v>
      </c>
      <c r="C367" s="19" t="s">
        <v>2284</v>
      </c>
      <c r="D367" s="19" t="s">
        <v>2777</v>
      </c>
      <c r="F367" s="19" t="s">
        <v>2284</v>
      </c>
      <c r="G367" s="19" t="s">
        <v>3607</v>
      </c>
      <c r="H367" s="17" t="s">
        <v>49</v>
      </c>
      <c r="I367" s="17" t="s">
        <v>32</v>
      </c>
      <c r="J367" s="17" t="s">
        <v>470</v>
      </c>
      <c r="K367" s="24">
        <v>400097</v>
      </c>
      <c r="L367" s="19" t="s">
        <v>4947</v>
      </c>
      <c r="N367" s="17" t="s">
        <v>84</v>
      </c>
      <c r="O367" s="18">
        <v>750</v>
      </c>
      <c r="P367" s="19" t="s">
        <v>5790</v>
      </c>
    </row>
    <row r="368" spans="1:16" ht="30">
      <c r="A368" s="19" t="s">
        <v>1250</v>
      </c>
      <c r="C368" s="19" t="s">
        <v>2239</v>
      </c>
      <c r="D368" s="19" t="s">
        <v>2778</v>
      </c>
      <c r="F368" s="19" t="s">
        <v>2239</v>
      </c>
      <c r="G368" s="19" t="s">
        <v>3608</v>
      </c>
      <c r="H368" s="17" t="s">
        <v>49</v>
      </c>
      <c r="I368" s="17" t="s">
        <v>47</v>
      </c>
      <c r="J368" s="17" t="s">
        <v>343</v>
      </c>
      <c r="K368" s="24">
        <v>700067</v>
      </c>
      <c r="L368" s="19" t="s">
        <v>4948</v>
      </c>
      <c r="N368" s="17" t="s">
        <v>84</v>
      </c>
      <c r="O368" s="18">
        <v>1.5</v>
      </c>
      <c r="P368" s="19" t="s">
        <v>5790</v>
      </c>
    </row>
    <row r="369" spans="1:16" ht="60">
      <c r="A369" s="19" t="s">
        <v>1251</v>
      </c>
      <c r="C369" s="19" t="s">
        <v>2285</v>
      </c>
      <c r="D369" s="19" t="s">
        <v>67</v>
      </c>
      <c r="F369" s="19" t="s">
        <v>67</v>
      </c>
      <c r="G369" s="19" t="s">
        <v>3609</v>
      </c>
      <c r="H369" s="17" t="s">
        <v>49</v>
      </c>
      <c r="I369" s="17" t="s">
        <v>32</v>
      </c>
      <c r="J369" s="17" t="s">
        <v>470</v>
      </c>
      <c r="K369" s="24">
        <v>400064</v>
      </c>
      <c r="L369" s="19" t="s">
        <v>4949</v>
      </c>
      <c r="N369" s="17" t="s">
        <v>84</v>
      </c>
      <c r="O369" s="18">
        <v>150</v>
      </c>
      <c r="P369" s="19" t="s">
        <v>5790</v>
      </c>
    </row>
    <row r="370" spans="1:16" ht="30">
      <c r="A370" s="19" t="s">
        <v>1139</v>
      </c>
      <c r="B370" s="19" t="s">
        <v>1886</v>
      </c>
      <c r="C370" s="19" t="s">
        <v>2286</v>
      </c>
      <c r="D370" s="19" t="s">
        <v>1886</v>
      </c>
      <c r="E370" s="19" t="s">
        <v>1091</v>
      </c>
      <c r="F370" s="19" t="s">
        <v>2286</v>
      </c>
      <c r="G370" s="19" t="s">
        <v>3610</v>
      </c>
      <c r="H370" s="17" t="s">
        <v>49</v>
      </c>
      <c r="I370" s="17" t="s">
        <v>32</v>
      </c>
      <c r="J370" s="17" t="s">
        <v>470</v>
      </c>
      <c r="K370" s="24">
        <v>421001</v>
      </c>
      <c r="L370" s="19" t="s">
        <v>4950</v>
      </c>
      <c r="N370" s="17" t="s">
        <v>84</v>
      </c>
      <c r="O370" s="18">
        <v>150</v>
      </c>
      <c r="P370" s="19" t="s">
        <v>5790</v>
      </c>
    </row>
    <row r="371" spans="1:16" ht="60">
      <c r="A371" s="19" t="s">
        <v>1252</v>
      </c>
      <c r="B371" s="19" t="s">
        <v>1549</v>
      </c>
      <c r="C371" s="19" t="s">
        <v>1555</v>
      </c>
      <c r="D371" s="19" t="s">
        <v>1549</v>
      </c>
      <c r="E371" s="19" t="s">
        <v>1811</v>
      </c>
      <c r="F371" s="19" t="s">
        <v>1555</v>
      </c>
      <c r="G371" s="19" t="s">
        <v>3611</v>
      </c>
      <c r="H371" s="17" t="s">
        <v>49</v>
      </c>
      <c r="I371" s="17" t="s">
        <v>32</v>
      </c>
      <c r="J371" s="17" t="s">
        <v>632</v>
      </c>
      <c r="K371" s="24">
        <v>400601</v>
      </c>
      <c r="L371" s="19" t="s">
        <v>4951</v>
      </c>
      <c r="N371" s="17" t="s">
        <v>84</v>
      </c>
      <c r="O371" s="18">
        <v>150</v>
      </c>
      <c r="P371" s="19" t="s">
        <v>5790</v>
      </c>
    </row>
    <row r="372" spans="1:16" ht="30">
      <c r="A372" s="19" t="s">
        <v>1233</v>
      </c>
      <c r="B372" s="19" t="s">
        <v>1887</v>
      </c>
      <c r="C372" s="19" t="s">
        <v>2287</v>
      </c>
      <c r="D372" s="19" t="s">
        <v>2779</v>
      </c>
      <c r="F372" s="19" t="s">
        <v>2287</v>
      </c>
      <c r="G372" s="19" t="s">
        <v>3612</v>
      </c>
      <c r="H372" s="17" t="s">
        <v>49</v>
      </c>
      <c r="I372" s="17" t="s">
        <v>4431</v>
      </c>
      <c r="J372" s="17" t="s">
        <v>4515</v>
      </c>
      <c r="K372" s="24">
        <v>334003</v>
      </c>
      <c r="L372" s="19" t="s">
        <v>4952</v>
      </c>
      <c r="N372" s="17" t="s">
        <v>84</v>
      </c>
      <c r="O372" s="18">
        <v>19.5</v>
      </c>
      <c r="P372" s="19" t="s">
        <v>5790</v>
      </c>
    </row>
    <row r="373" spans="1:16" ht="30">
      <c r="A373" s="19" t="s">
        <v>1253</v>
      </c>
      <c r="C373" s="19" t="s">
        <v>2288</v>
      </c>
      <c r="D373" s="19" t="s">
        <v>67</v>
      </c>
      <c r="F373" s="19" t="s">
        <v>67</v>
      </c>
      <c r="G373" s="19" t="s">
        <v>3613</v>
      </c>
      <c r="H373" s="17" t="s">
        <v>49</v>
      </c>
      <c r="I373" s="17" t="s">
        <v>4429</v>
      </c>
      <c r="J373" s="17" t="s">
        <v>4516</v>
      </c>
      <c r="K373" s="24">
        <v>132103</v>
      </c>
      <c r="L373" s="19" t="s">
        <v>4953</v>
      </c>
      <c r="N373" s="17" t="s">
        <v>84</v>
      </c>
      <c r="O373" s="18">
        <v>600</v>
      </c>
      <c r="P373" s="19" t="s">
        <v>5790</v>
      </c>
    </row>
    <row r="374" spans="1:16" ht="60">
      <c r="A374" s="19" t="s">
        <v>1133</v>
      </c>
      <c r="B374" s="19" t="s">
        <v>1888</v>
      </c>
      <c r="C374" s="19" t="s">
        <v>2289</v>
      </c>
      <c r="D374" s="19" t="s">
        <v>67</v>
      </c>
      <c r="F374" s="19" t="s">
        <v>67</v>
      </c>
      <c r="G374" s="19" t="s">
        <v>3614</v>
      </c>
      <c r="H374" s="17" t="s">
        <v>49</v>
      </c>
      <c r="I374" s="17" t="s">
        <v>32</v>
      </c>
      <c r="J374" s="17" t="s">
        <v>470</v>
      </c>
      <c r="K374" s="24">
        <v>400024</v>
      </c>
      <c r="L374" s="19" t="s">
        <v>4954</v>
      </c>
      <c r="N374" s="17" t="s">
        <v>84</v>
      </c>
      <c r="O374" s="18">
        <v>337.5</v>
      </c>
      <c r="P374" s="19" t="s">
        <v>5790</v>
      </c>
    </row>
    <row r="375" spans="1:16" ht="75">
      <c r="A375" s="19" t="s">
        <v>1254</v>
      </c>
      <c r="B375" s="19" t="s">
        <v>1852</v>
      </c>
      <c r="C375" s="19" t="s">
        <v>2290</v>
      </c>
      <c r="D375" s="19" t="s">
        <v>2780</v>
      </c>
      <c r="F375" s="19" t="s">
        <v>2290</v>
      </c>
      <c r="G375" s="19" t="s">
        <v>3615</v>
      </c>
      <c r="H375" s="17" t="s">
        <v>49</v>
      </c>
      <c r="I375" s="17" t="s">
        <v>28</v>
      </c>
      <c r="J375" s="17" t="s">
        <v>128</v>
      </c>
      <c r="K375" s="24">
        <v>560097</v>
      </c>
      <c r="L375" s="19" t="s">
        <v>4955</v>
      </c>
      <c r="N375" s="17" t="s">
        <v>84</v>
      </c>
      <c r="O375" s="18">
        <v>150</v>
      </c>
      <c r="P375" s="19" t="s">
        <v>5790</v>
      </c>
    </row>
    <row r="376" spans="1:16" ht="45">
      <c r="A376" s="19" t="s">
        <v>1074</v>
      </c>
      <c r="B376" s="19" t="s">
        <v>1248</v>
      </c>
      <c r="C376" s="19" t="s">
        <v>2291</v>
      </c>
      <c r="D376" s="19" t="s">
        <v>2781</v>
      </c>
      <c r="E376" s="19" t="s">
        <v>1056</v>
      </c>
      <c r="F376" s="19" t="s">
        <v>2291</v>
      </c>
      <c r="G376" s="19" t="s">
        <v>3616</v>
      </c>
      <c r="H376" s="17" t="s">
        <v>49</v>
      </c>
      <c r="I376" s="17" t="s">
        <v>31</v>
      </c>
      <c r="J376" s="17" t="s">
        <v>278</v>
      </c>
      <c r="K376" s="24">
        <v>462001</v>
      </c>
      <c r="L376" s="19" t="s">
        <v>4956</v>
      </c>
      <c r="N376" s="17" t="s">
        <v>84</v>
      </c>
      <c r="O376" s="18">
        <v>75</v>
      </c>
      <c r="P376" s="19" t="s">
        <v>5790</v>
      </c>
    </row>
    <row r="377" spans="1:16" ht="60">
      <c r="A377" s="19" t="s">
        <v>999</v>
      </c>
      <c r="B377" s="19" t="s">
        <v>1889</v>
      </c>
      <c r="C377" s="19" t="s">
        <v>2122</v>
      </c>
      <c r="D377" s="19" t="s">
        <v>67</v>
      </c>
      <c r="F377" s="19" t="s">
        <v>67</v>
      </c>
      <c r="G377" s="19" t="s">
        <v>3617</v>
      </c>
      <c r="H377" s="17" t="s">
        <v>49</v>
      </c>
      <c r="I377" s="17" t="s">
        <v>32</v>
      </c>
      <c r="J377" s="17" t="s">
        <v>470</v>
      </c>
      <c r="K377" s="24">
        <v>400709</v>
      </c>
      <c r="L377" s="19" t="s">
        <v>4957</v>
      </c>
      <c r="N377" s="17" t="s">
        <v>84</v>
      </c>
      <c r="O377" s="18">
        <v>600</v>
      </c>
      <c r="P377" s="19" t="s">
        <v>5790</v>
      </c>
    </row>
    <row r="378" spans="1:16" ht="30">
      <c r="A378" s="19" t="s">
        <v>1051</v>
      </c>
      <c r="C378" s="19" t="s">
        <v>2063</v>
      </c>
      <c r="D378" s="19" t="s">
        <v>1041</v>
      </c>
      <c r="E378" s="19" t="s">
        <v>957</v>
      </c>
      <c r="F378" s="19" t="s">
        <v>2063</v>
      </c>
      <c r="G378" s="19" t="s">
        <v>3618</v>
      </c>
      <c r="H378" s="17" t="s">
        <v>49</v>
      </c>
      <c r="I378" s="17" t="s">
        <v>4430</v>
      </c>
      <c r="J378" s="17" t="s">
        <v>4517</v>
      </c>
      <c r="K378" s="24">
        <v>201301</v>
      </c>
      <c r="L378" s="19" t="s">
        <v>4958</v>
      </c>
      <c r="N378" s="17" t="s">
        <v>84</v>
      </c>
      <c r="O378" s="18">
        <v>300</v>
      </c>
      <c r="P378" s="19" t="s">
        <v>5790</v>
      </c>
    </row>
    <row r="379" spans="1:16" ht="60">
      <c r="A379" s="19" t="s">
        <v>1211</v>
      </c>
      <c r="B379" s="19" t="s">
        <v>1890</v>
      </c>
      <c r="C379" s="19" t="s">
        <v>1965</v>
      </c>
      <c r="D379" s="19" t="s">
        <v>67</v>
      </c>
      <c r="F379" s="19" t="s">
        <v>67</v>
      </c>
      <c r="G379" s="19" t="s">
        <v>3619</v>
      </c>
      <c r="H379" s="17" t="s">
        <v>49</v>
      </c>
      <c r="I379" s="17" t="s">
        <v>28</v>
      </c>
      <c r="J379" s="17" t="s">
        <v>128</v>
      </c>
      <c r="K379" s="24">
        <v>560095</v>
      </c>
      <c r="L379" s="19" t="s">
        <v>4959</v>
      </c>
      <c r="N379" s="17" t="s">
        <v>84</v>
      </c>
      <c r="O379" s="18">
        <v>75</v>
      </c>
      <c r="P379" s="19" t="s">
        <v>5790</v>
      </c>
    </row>
    <row r="380" spans="1:16" ht="45">
      <c r="A380" s="19" t="s">
        <v>1255</v>
      </c>
      <c r="B380" s="19" t="s">
        <v>1096</v>
      </c>
      <c r="C380" s="19" t="s">
        <v>960</v>
      </c>
      <c r="F380" s="19" t="s">
        <v>67</v>
      </c>
      <c r="G380" s="19" t="s">
        <v>3620</v>
      </c>
      <c r="H380" s="17" t="s">
        <v>49</v>
      </c>
      <c r="I380" s="17" t="s">
        <v>4428</v>
      </c>
      <c r="J380" s="17" t="s">
        <v>332</v>
      </c>
      <c r="K380" s="24">
        <v>678008</v>
      </c>
      <c r="L380" s="19" t="s">
        <v>4960</v>
      </c>
      <c r="N380" s="17" t="s">
        <v>84</v>
      </c>
      <c r="O380" s="18">
        <v>15</v>
      </c>
      <c r="P380" s="19" t="s">
        <v>5790</v>
      </c>
    </row>
    <row r="381" spans="1:16" ht="60">
      <c r="A381" s="19" t="s">
        <v>1256</v>
      </c>
      <c r="B381" s="19" t="s">
        <v>1140</v>
      </c>
      <c r="C381" s="19" t="s">
        <v>1140</v>
      </c>
      <c r="D381" s="19" t="s">
        <v>1140</v>
      </c>
      <c r="E381" s="19" t="s">
        <v>1848</v>
      </c>
      <c r="F381" s="19" t="s">
        <v>3171</v>
      </c>
      <c r="G381" s="19" t="s">
        <v>3621</v>
      </c>
      <c r="H381" s="17" t="s">
        <v>49</v>
      </c>
      <c r="I381" s="17" t="s">
        <v>4428</v>
      </c>
      <c r="J381" s="17" t="s">
        <v>401</v>
      </c>
      <c r="K381" s="24">
        <v>695009</v>
      </c>
      <c r="L381" s="19" t="s">
        <v>4961</v>
      </c>
      <c r="N381" s="17" t="s">
        <v>84</v>
      </c>
      <c r="O381" s="18">
        <v>75</v>
      </c>
      <c r="P381" s="19" t="s">
        <v>5790</v>
      </c>
    </row>
    <row r="382" spans="1:16" ht="30">
      <c r="A382" s="19" t="s">
        <v>1257</v>
      </c>
      <c r="B382" s="19" t="s">
        <v>1891</v>
      </c>
      <c r="C382" s="19" t="s">
        <v>1899</v>
      </c>
      <c r="D382" s="19" t="s">
        <v>67</v>
      </c>
      <c r="F382" s="19" t="s">
        <v>67</v>
      </c>
      <c r="G382" s="19" t="s">
        <v>3622</v>
      </c>
      <c r="H382" s="17" t="s">
        <v>902</v>
      </c>
      <c r="I382" s="17" t="s">
        <v>67</v>
      </c>
      <c r="J382" s="17" t="s">
        <v>67</v>
      </c>
      <c r="K382" s="24">
        <v>0</v>
      </c>
      <c r="L382" s="19" t="s">
        <v>4962</v>
      </c>
      <c r="N382" s="17" t="s">
        <v>84</v>
      </c>
      <c r="O382" s="18">
        <v>637.5</v>
      </c>
      <c r="P382" s="19" t="s">
        <v>5790</v>
      </c>
    </row>
    <row r="383" spans="1:16" ht="60">
      <c r="A383" s="19" t="s">
        <v>1258</v>
      </c>
      <c r="B383" s="19" t="s">
        <v>966</v>
      </c>
      <c r="C383" s="19" t="s">
        <v>1358</v>
      </c>
      <c r="D383" s="19" t="s">
        <v>2013</v>
      </c>
      <c r="E383" s="19" t="s">
        <v>3066</v>
      </c>
      <c r="F383" s="19" t="s">
        <v>1358</v>
      </c>
      <c r="G383" s="19" t="s">
        <v>3623</v>
      </c>
      <c r="H383" s="17" t="s">
        <v>49</v>
      </c>
      <c r="I383" s="17" t="s">
        <v>32</v>
      </c>
      <c r="J383" s="17" t="s">
        <v>470</v>
      </c>
      <c r="K383" s="24">
        <v>400002</v>
      </c>
      <c r="L383" s="19" t="s">
        <v>4963</v>
      </c>
      <c r="N383" s="17" t="s">
        <v>84</v>
      </c>
      <c r="O383" s="18">
        <v>600</v>
      </c>
      <c r="P383" s="19" t="s">
        <v>5790</v>
      </c>
    </row>
    <row r="384" spans="1:16" ht="45">
      <c r="A384" s="19" t="s">
        <v>1259</v>
      </c>
      <c r="C384" s="19" t="s">
        <v>1082</v>
      </c>
      <c r="F384" s="19" t="s">
        <v>67</v>
      </c>
      <c r="G384" s="19" t="s">
        <v>3624</v>
      </c>
      <c r="H384" s="17" t="s">
        <v>49</v>
      </c>
      <c r="I384" s="17" t="s">
        <v>4428</v>
      </c>
      <c r="J384" s="17" t="s">
        <v>332</v>
      </c>
      <c r="K384" s="24">
        <v>679535</v>
      </c>
      <c r="L384" s="19" t="s">
        <v>4964</v>
      </c>
      <c r="N384" s="17" t="s">
        <v>84</v>
      </c>
      <c r="O384" s="18">
        <v>187.5</v>
      </c>
      <c r="P384" s="19" t="s">
        <v>5790</v>
      </c>
    </row>
    <row r="385" spans="1:16" ht="60">
      <c r="A385" s="19" t="s">
        <v>1260</v>
      </c>
      <c r="C385" s="19" t="s">
        <v>2292</v>
      </c>
      <c r="F385" s="19" t="s">
        <v>67</v>
      </c>
      <c r="G385" s="19" t="s">
        <v>3625</v>
      </c>
      <c r="H385" s="17" t="s">
        <v>49</v>
      </c>
      <c r="I385" s="17" t="s">
        <v>4428</v>
      </c>
      <c r="J385" s="17" t="s">
        <v>4518</v>
      </c>
      <c r="K385" s="24">
        <v>683517</v>
      </c>
      <c r="L385" s="19" t="s">
        <v>4965</v>
      </c>
      <c r="N385" s="17" t="s">
        <v>84</v>
      </c>
      <c r="O385" s="18">
        <v>37.5</v>
      </c>
      <c r="P385" s="19" t="s">
        <v>5790</v>
      </c>
    </row>
    <row r="386" spans="1:16" ht="60">
      <c r="A386" s="19" t="s">
        <v>1261</v>
      </c>
      <c r="B386" s="19" t="s">
        <v>1892</v>
      </c>
      <c r="C386" s="19" t="s">
        <v>2293</v>
      </c>
      <c r="D386" s="19" t="s">
        <v>1892</v>
      </c>
      <c r="E386" s="19" t="s">
        <v>982</v>
      </c>
      <c r="F386" s="19" t="s">
        <v>966</v>
      </c>
      <c r="G386" s="19" t="s">
        <v>3626</v>
      </c>
      <c r="H386" s="17" t="s">
        <v>902</v>
      </c>
      <c r="I386" s="17" t="s">
        <v>67</v>
      </c>
      <c r="J386" s="17" t="s">
        <v>67</v>
      </c>
      <c r="K386" s="24">
        <v>111111</v>
      </c>
      <c r="L386" s="19" t="s">
        <v>4966</v>
      </c>
      <c r="N386" s="17" t="s">
        <v>84</v>
      </c>
      <c r="O386" s="18">
        <v>300</v>
      </c>
      <c r="P386" s="19" t="s">
        <v>5790</v>
      </c>
    </row>
    <row r="387" spans="1:16" ht="45">
      <c r="A387" s="19" t="s">
        <v>1262</v>
      </c>
      <c r="C387" s="19" t="s">
        <v>2294</v>
      </c>
      <c r="D387" s="19" t="s">
        <v>2782</v>
      </c>
      <c r="F387" s="19" t="s">
        <v>2294</v>
      </c>
      <c r="G387" s="19" t="s">
        <v>3627</v>
      </c>
      <c r="H387" s="17" t="s">
        <v>49</v>
      </c>
      <c r="I387" s="17" t="s">
        <v>32</v>
      </c>
      <c r="J387" s="17" t="s">
        <v>470</v>
      </c>
      <c r="K387" s="24">
        <v>400093</v>
      </c>
      <c r="L387" s="19" t="s">
        <v>4967</v>
      </c>
      <c r="N387" s="17" t="s">
        <v>84</v>
      </c>
      <c r="O387" s="18">
        <v>1.5</v>
      </c>
      <c r="P387" s="19" t="s">
        <v>5790</v>
      </c>
    </row>
    <row r="388" spans="1:16" ht="45">
      <c r="A388" s="19" t="s">
        <v>1263</v>
      </c>
      <c r="C388" s="19" t="s">
        <v>2295</v>
      </c>
      <c r="D388" s="19" t="s">
        <v>67</v>
      </c>
      <c r="F388" s="19" t="s">
        <v>67</v>
      </c>
      <c r="G388" s="19" t="s">
        <v>3628</v>
      </c>
      <c r="H388" s="17" t="s">
        <v>49</v>
      </c>
      <c r="I388" s="17" t="s">
        <v>4434</v>
      </c>
      <c r="J388" s="17" t="s">
        <v>4460</v>
      </c>
      <c r="K388" s="24">
        <v>500068</v>
      </c>
      <c r="L388" s="19" t="s">
        <v>4968</v>
      </c>
      <c r="N388" s="17" t="s">
        <v>84</v>
      </c>
      <c r="O388" s="18">
        <v>75</v>
      </c>
      <c r="P388" s="19" t="s">
        <v>5790</v>
      </c>
    </row>
    <row r="389" spans="1:16" ht="45">
      <c r="A389" s="19" t="s">
        <v>1264</v>
      </c>
      <c r="B389" s="19" t="s">
        <v>1784</v>
      </c>
      <c r="C389" s="19" t="s">
        <v>1358</v>
      </c>
      <c r="D389" s="19" t="s">
        <v>67</v>
      </c>
      <c r="F389" s="19" t="s">
        <v>67</v>
      </c>
      <c r="G389" s="19" t="s">
        <v>3629</v>
      </c>
      <c r="H389" s="17" t="s">
        <v>49</v>
      </c>
      <c r="I389" s="17" t="s">
        <v>32</v>
      </c>
      <c r="J389" s="17" t="s">
        <v>572</v>
      </c>
      <c r="K389" s="24">
        <v>411014</v>
      </c>
      <c r="L389" s="19" t="s">
        <v>4969</v>
      </c>
      <c r="N389" s="17" t="s">
        <v>84</v>
      </c>
      <c r="O389" s="18">
        <v>150</v>
      </c>
      <c r="P389" s="19" t="s">
        <v>5790</v>
      </c>
    </row>
    <row r="390" spans="1:16" ht="45">
      <c r="A390" s="19" t="s">
        <v>1083</v>
      </c>
      <c r="C390" s="19" t="s">
        <v>2296</v>
      </c>
      <c r="D390" s="19" t="s">
        <v>2783</v>
      </c>
      <c r="F390" s="19" t="s">
        <v>2296</v>
      </c>
      <c r="G390" s="19" t="s">
        <v>3630</v>
      </c>
      <c r="H390" s="17" t="s">
        <v>49</v>
      </c>
      <c r="I390" s="17" t="s">
        <v>4430</v>
      </c>
      <c r="J390" s="17" t="s">
        <v>4517</v>
      </c>
      <c r="K390" s="24">
        <v>206244</v>
      </c>
      <c r="L390" s="19" t="s">
        <v>4970</v>
      </c>
      <c r="N390" s="17" t="s">
        <v>84</v>
      </c>
      <c r="O390" s="18">
        <v>37.5</v>
      </c>
      <c r="P390" s="19" t="s">
        <v>5790</v>
      </c>
    </row>
    <row r="391" spans="1:16" ht="30">
      <c r="A391" s="19" t="s">
        <v>1140</v>
      </c>
      <c r="B391" s="19" t="s">
        <v>1513</v>
      </c>
      <c r="C391" s="19" t="s">
        <v>1512</v>
      </c>
      <c r="D391" s="19" t="s">
        <v>67</v>
      </c>
      <c r="F391" s="19" t="s">
        <v>67</v>
      </c>
      <c r="G391" s="19" t="s">
        <v>3631</v>
      </c>
      <c r="H391" s="17" t="s">
        <v>902</v>
      </c>
      <c r="I391" s="17" t="s">
        <v>67</v>
      </c>
      <c r="J391" s="17" t="s">
        <v>67</v>
      </c>
      <c r="K391" s="24">
        <v>0</v>
      </c>
      <c r="L391" s="19" t="s">
        <v>4971</v>
      </c>
      <c r="N391" s="17" t="s">
        <v>84</v>
      </c>
      <c r="O391" s="18">
        <v>150</v>
      </c>
      <c r="P391" s="19" t="s">
        <v>5790</v>
      </c>
    </row>
    <row r="392" spans="1:16" ht="30">
      <c r="A392" s="19" t="s">
        <v>1265</v>
      </c>
      <c r="C392" s="19" t="s">
        <v>2297</v>
      </c>
      <c r="D392" s="19" t="s">
        <v>67</v>
      </c>
      <c r="F392" s="19" t="s">
        <v>67</v>
      </c>
      <c r="G392" s="19" t="s">
        <v>3632</v>
      </c>
      <c r="H392" s="17" t="s">
        <v>49</v>
      </c>
      <c r="I392" s="17" t="s">
        <v>4427</v>
      </c>
      <c r="J392" s="17" t="s">
        <v>153</v>
      </c>
      <c r="K392" s="24">
        <v>110067</v>
      </c>
      <c r="L392" s="19" t="s">
        <v>4972</v>
      </c>
      <c r="N392" s="17" t="s">
        <v>84</v>
      </c>
      <c r="O392" s="18">
        <v>225</v>
      </c>
      <c r="P392" s="19" t="s">
        <v>5790</v>
      </c>
    </row>
    <row r="393" spans="1:16" ht="60">
      <c r="A393" s="19" t="s">
        <v>1266</v>
      </c>
      <c r="C393" s="19" t="s">
        <v>2260</v>
      </c>
      <c r="D393" s="19" t="s">
        <v>67</v>
      </c>
      <c r="F393" s="19" t="s">
        <v>67</v>
      </c>
      <c r="G393" s="19" t="s">
        <v>3633</v>
      </c>
      <c r="H393" s="17" t="s">
        <v>49</v>
      </c>
      <c r="I393" s="17" t="s">
        <v>42</v>
      </c>
      <c r="J393" s="17" t="s">
        <v>4457</v>
      </c>
      <c r="K393" s="24">
        <v>600079</v>
      </c>
      <c r="L393" s="19" t="s">
        <v>4973</v>
      </c>
      <c r="N393" s="17" t="s">
        <v>84</v>
      </c>
      <c r="O393" s="18">
        <v>75</v>
      </c>
      <c r="P393" s="19" t="s">
        <v>5790</v>
      </c>
    </row>
    <row r="394" spans="1:16" ht="45">
      <c r="A394" s="19" t="s">
        <v>1267</v>
      </c>
      <c r="C394" s="19" t="s">
        <v>2216</v>
      </c>
      <c r="D394" s="19" t="s">
        <v>1480</v>
      </c>
      <c r="F394" s="19" t="s">
        <v>3172</v>
      </c>
      <c r="G394" s="19" t="s">
        <v>3634</v>
      </c>
      <c r="H394" s="17" t="s">
        <v>49</v>
      </c>
      <c r="I394" s="17" t="s">
        <v>4431</v>
      </c>
      <c r="J394" s="17" t="s">
        <v>4519</v>
      </c>
      <c r="K394" s="24">
        <v>302016</v>
      </c>
      <c r="L394" s="19" t="s">
        <v>4974</v>
      </c>
      <c r="N394" s="17" t="s">
        <v>84</v>
      </c>
      <c r="O394" s="18">
        <v>25.5</v>
      </c>
      <c r="P394" s="19" t="s">
        <v>5790</v>
      </c>
    </row>
    <row r="395" spans="1:16" ht="75">
      <c r="A395" s="19" t="s">
        <v>1108</v>
      </c>
      <c r="B395" s="19" t="s">
        <v>1893</v>
      </c>
      <c r="C395" s="19" t="s">
        <v>2298</v>
      </c>
      <c r="D395" s="19" t="s">
        <v>1089</v>
      </c>
      <c r="F395" s="19" t="s">
        <v>3173</v>
      </c>
      <c r="G395" s="19" t="s">
        <v>3635</v>
      </c>
      <c r="H395" s="17" t="s">
        <v>49</v>
      </c>
      <c r="I395" s="17" t="s">
        <v>4434</v>
      </c>
      <c r="J395" s="17" t="s">
        <v>4460</v>
      </c>
      <c r="K395" s="24">
        <v>500072</v>
      </c>
      <c r="L395" s="19" t="s">
        <v>4975</v>
      </c>
      <c r="N395" s="17" t="s">
        <v>84</v>
      </c>
      <c r="O395" s="18">
        <v>1.5</v>
      </c>
      <c r="P395" s="19" t="s">
        <v>5790</v>
      </c>
    </row>
    <row r="396" spans="1:16" ht="60">
      <c r="A396" s="19" t="s">
        <v>1268</v>
      </c>
      <c r="B396" s="19" t="s">
        <v>1894</v>
      </c>
      <c r="C396" s="19" t="s">
        <v>2299</v>
      </c>
      <c r="D396" s="19" t="s">
        <v>67</v>
      </c>
      <c r="F396" s="19" t="s">
        <v>67</v>
      </c>
      <c r="G396" s="19" t="s">
        <v>3636</v>
      </c>
      <c r="H396" s="17" t="s">
        <v>49</v>
      </c>
      <c r="I396" s="17" t="s">
        <v>32</v>
      </c>
      <c r="J396" s="17" t="s">
        <v>632</v>
      </c>
      <c r="K396" s="24">
        <v>400601</v>
      </c>
      <c r="L396" s="19" t="s">
        <v>4976</v>
      </c>
      <c r="N396" s="17" t="s">
        <v>84</v>
      </c>
      <c r="O396" s="18">
        <v>15</v>
      </c>
      <c r="P396" s="19" t="s">
        <v>5790</v>
      </c>
    </row>
    <row r="397" spans="1:16" ht="45">
      <c r="A397" s="19" t="s">
        <v>1219</v>
      </c>
      <c r="B397" s="19" t="s">
        <v>1895</v>
      </c>
      <c r="C397" s="19" t="s">
        <v>2300</v>
      </c>
      <c r="D397" s="19" t="s">
        <v>1895</v>
      </c>
      <c r="F397" s="19" t="s">
        <v>67</v>
      </c>
      <c r="G397" s="19" t="s">
        <v>3637</v>
      </c>
      <c r="H397" s="17" t="s">
        <v>902</v>
      </c>
      <c r="I397" s="17" t="s">
        <v>67</v>
      </c>
      <c r="J397" s="17" t="s">
        <v>67</v>
      </c>
      <c r="K397" s="24">
        <v>111111</v>
      </c>
      <c r="L397" s="19" t="s">
        <v>4977</v>
      </c>
      <c r="N397" s="17" t="s">
        <v>84</v>
      </c>
      <c r="O397" s="18">
        <v>375</v>
      </c>
      <c r="P397" s="19" t="s">
        <v>5790</v>
      </c>
    </row>
    <row r="398" spans="1:16" ht="75">
      <c r="A398" s="19" t="s">
        <v>1269</v>
      </c>
      <c r="B398" s="19" t="s">
        <v>1896</v>
      </c>
      <c r="C398" s="19" t="s">
        <v>1899</v>
      </c>
      <c r="D398" s="19" t="s">
        <v>1852</v>
      </c>
      <c r="E398" s="19" t="s">
        <v>1500</v>
      </c>
      <c r="F398" s="19" t="s">
        <v>1899</v>
      </c>
      <c r="G398" s="19" t="s">
        <v>3638</v>
      </c>
      <c r="H398" s="17" t="s">
        <v>49</v>
      </c>
      <c r="I398" s="17" t="s">
        <v>4434</v>
      </c>
      <c r="J398" s="17" t="s">
        <v>4520</v>
      </c>
      <c r="K398" s="24">
        <v>521137</v>
      </c>
      <c r="L398" s="19" t="s">
        <v>4978</v>
      </c>
      <c r="N398" s="17" t="s">
        <v>84</v>
      </c>
      <c r="O398" s="18">
        <v>150</v>
      </c>
      <c r="P398" s="19" t="s">
        <v>5790</v>
      </c>
    </row>
    <row r="399" spans="1:16" ht="30">
      <c r="A399" s="19" t="s">
        <v>1270</v>
      </c>
      <c r="B399" s="19" t="s">
        <v>1897</v>
      </c>
      <c r="C399" s="19" t="s">
        <v>2110</v>
      </c>
      <c r="D399" s="19" t="s">
        <v>67</v>
      </c>
      <c r="F399" s="19" t="s">
        <v>67</v>
      </c>
      <c r="G399" s="19" t="s">
        <v>3639</v>
      </c>
      <c r="H399" s="17" t="s">
        <v>743</v>
      </c>
      <c r="I399" s="17" t="s">
        <v>67</v>
      </c>
      <c r="J399" s="17" t="s">
        <v>67</v>
      </c>
      <c r="K399" s="24">
        <v>111111</v>
      </c>
      <c r="L399" s="19" t="s">
        <v>4979</v>
      </c>
      <c r="N399" s="17" t="s">
        <v>84</v>
      </c>
      <c r="O399" s="18">
        <v>1200</v>
      </c>
      <c r="P399" s="19" t="s">
        <v>5790</v>
      </c>
    </row>
    <row r="400" spans="1:16" ht="45">
      <c r="A400" s="19" t="s">
        <v>1271</v>
      </c>
      <c r="B400" s="19" t="s">
        <v>1898</v>
      </c>
      <c r="C400" s="19" t="s">
        <v>2301</v>
      </c>
      <c r="D400" s="19" t="s">
        <v>67</v>
      </c>
      <c r="F400" s="19" t="s">
        <v>67</v>
      </c>
      <c r="G400" s="19" t="s">
        <v>3640</v>
      </c>
      <c r="H400" s="17" t="s">
        <v>49</v>
      </c>
      <c r="I400" s="17" t="s">
        <v>4432</v>
      </c>
      <c r="J400" s="17" t="s">
        <v>4512</v>
      </c>
      <c r="K400" s="24">
        <v>382021</v>
      </c>
      <c r="L400" s="19" t="s">
        <v>4980</v>
      </c>
      <c r="N400" s="17" t="s">
        <v>84</v>
      </c>
      <c r="O400" s="18">
        <v>150</v>
      </c>
      <c r="P400" s="19" t="s">
        <v>5790</v>
      </c>
    </row>
    <row r="401" spans="1:16" ht="45">
      <c r="A401" s="19" t="s">
        <v>1272</v>
      </c>
      <c r="C401" s="19" t="s">
        <v>1248</v>
      </c>
      <c r="D401" s="19" t="s">
        <v>1480</v>
      </c>
      <c r="E401" s="19" t="s">
        <v>3067</v>
      </c>
      <c r="F401" s="19" t="s">
        <v>2396</v>
      </c>
      <c r="G401" s="19" t="s">
        <v>3641</v>
      </c>
      <c r="H401" s="17" t="s">
        <v>49</v>
      </c>
      <c r="I401" s="17" t="s">
        <v>32</v>
      </c>
      <c r="J401" s="17" t="s">
        <v>470</v>
      </c>
      <c r="K401" s="24">
        <v>400043</v>
      </c>
      <c r="L401" s="19" t="s">
        <v>4981</v>
      </c>
      <c r="N401" s="17" t="s">
        <v>84</v>
      </c>
      <c r="O401" s="18">
        <v>141</v>
      </c>
      <c r="P401" s="19" t="s">
        <v>5790</v>
      </c>
    </row>
    <row r="402" spans="1:16" ht="45">
      <c r="A402" s="19" t="s">
        <v>1114</v>
      </c>
      <c r="B402" s="19" t="s">
        <v>1409</v>
      </c>
      <c r="C402" s="19" t="s">
        <v>2302</v>
      </c>
      <c r="D402" s="19" t="s">
        <v>1409</v>
      </c>
      <c r="E402" s="19" t="s">
        <v>3068</v>
      </c>
      <c r="F402" s="19" t="s">
        <v>2302</v>
      </c>
      <c r="G402" s="19" t="s">
        <v>3642</v>
      </c>
      <c r="H402" s="17" t="s">
        <v>49</v>
      </c>
      <c r="I402" s="17" t="s">
        <v>32</v>
      </c>
      <c r="J402" s="17" t="s">
        <v>572</v>
      </c>
      <c r="K402" s="24">
        <v>411037</v>
      </c>
      <c r="L402" s="19" t="s">
        <v>4982</v>
      </c>
      <c r="N402" s="17" t="s">
        <v>84</v>
      </c>
      <c r="O402" s="18">
        <v>105</v>
      </c>
      <c r="P402" s="19" t="s">
        <v>5790</v>
      </c>
    </row>
    <row r="403" spans="1:16" ht="45">
      <c r="A403" s="19" t="s">
        <v>1273</v>
      </c>
      <c r="B403" s="19" t="s">
        <v>1785</v>
      </c>
      <c r="C403" s="19" t="s">
        <v>2303</v>
      </c>
      <c r="D403" s="19" t="s">
        <v>67</v>
      </c>
      <c r="F403" s="19" t="s">
        <v>67</v>
      </c>
      <c r="G403" s="19" t="s">
        <v>3643</v>
      </c>
      <c r="H403" s="17" t="s">
        <v>49</v>
      </c>
      <c r="I403" s="17" t="s">
        <v>4430</v>
      </c>
      <c r="J403" s="17" t="s">
        <v>4451</v>
      </c>
      <c r="K403" s="24">
        <v>208006</v>
      </c>
      <c r="L403" s="19" t="s">
        <v>4983</v>
      </c>
      <c r="N403" s="17" t="s">
        <v>84</v>
      </c>
      <c r="O403" s="18">
        <v>300</v>
      </c>
      <c r="P403" s="19" t="s">
        <v>5790</v>
      </c>
    </row>
    <row r="404" spans="1:16" ht="45">
      <c r="A404" s="19" t="s">
        <v>1274</v>
      </c>
      <c r="C404" s="19" t="s">
        <v>1788</v>
      </c>
      <c r="D404" s="19" t="s">
        <v>2784</v>
      </c>
      <c r="E404" s="19" t="s">
        <v>3069</v>
      </c>
      <c r="F404" s="19" t="s">
        <v>3174</v>
      </c>
      <c r="G404" s="19" t="s">
        <v>3644</v>
      </c>
      <c r="H404" s="17" t="s">
        <v>49</v>
      </c>
      <c r="I404" s="17" t="s">
        <v>4426</v>
      </c>
      <c r="J404" s="17" t="s">
        <v>4464</v>
      </c>
      <c r="K404" s="24">
        <v>751015</v>
      </c>
      <c r="L404" s="19" t="s">
        <v>4984</v>
      </c>
      <c r="N404" s="17" t="s">
        <v>84</v>
      </c>
      <c r="O404" s="18">
        <v>1.5</v>
      </c>
      <c r="P404" s="19" t="s">
        <v>5790</v>
      </c>
    </row>
    <row r="405" spans="1:16" ht="45">
      <c r="A405" s="19" t="s">
        <v>1275</v>
      </c>
      <c r="C405" s="19" t="s">
        <v>1241</v>
      </c>
      <c r="D405" s="19" t="s">
        <v>1275</v>
      </c>
      <c r="F405" s="19" t="s">
        <v>67</v>
      </c>
      <c r="G405" s="19" t="s">
        <v>3645</v>
      </c>
      <c r="H405" s="17" t="s">
        <v>49</v>
      </c>
      <c r="I405" s="17" t="s">
        <v>42</v>
      </c>
      <c r="J405" s="17" t="s">
        <v>4457</v>
      </c>
      <c r="K405" s="24">
        <v>641037</v>
      </c>
      <c r="L405" s="19" t="s">
        <v>4985</v>
      </c>
      <c r="N405" s="17" t="s">
        <v>84</v>
      </c>
      <c r="O405" s="18">
        <v>300</v>
      </c>
      <c r="P405" s="19" t="s">
        <v>5790</v>
      </c>
    </row>
    <row r="406" spans="1:16" ht="45">
      <c r="A406" s="19" t="s">
        <v>1276</v>
      </c>
      <c r="B406" s="19" t="s">
        <v>1899</v>
      </c>
      <c r="C406" s="19" t="s">
        <v>1870</v>
      </c>
      <c r="D406" s="19" t="s">
        <v>67</v>
      </c>
      <c r="F406" s="19" t="s">
        <v>67</v>
      </c>
      <c r="G406" s="19" t="s">
        <v>3646</v>
      </c>
      <c r="H406" s="17" t="s">
        <v>49</v>
      </c>
      <c r="I406" s="17" t="s">
        <v>42</v>
      </c>
      <c r="J406" s="17" t="s">
        <v>4457</v>
      </c>
      <c r="K406" s="24">
        <v>600089</v>
      </c>
      <c r="L406" s="19" t="s">
        <v>4986</v>
      </c>
      <c r="N406" s="17" t="s">
        <v>84</v>
      </c>
      <c r="O406" s="18">
        <v>450</v>
      </c>
      <c r="P406" s="19" t="s">
        <v>5790</v>
      </c>
    </row>
    <row r="407" spans="1:16" ht="45">
      <c r="A407" s="19" t="s">
        <v>1060</v>
      </c>
      <c r="B407" s="19" t="s">
        <v>1900</v>
      </c>
      <c r="C407" s="19" t="s">
        <v>1288</v>
      </c>
      <c r="D407" s="19" t="s">
        <v>2785</v>
      </c>
      <c r="F407" s="19" t="s">
        <v>1060</v>
      </c>
      <c r="G407" s="19" t="s">
        <v>3647</v>
      </c>
      <c r="H407" s="17" t="s">
        <v>49</v>
      </c>
      <c r="I407" s="17" t="s">
        <v>4432</v>
      </c>
      <c r="J407" s="17" t="s">
        <v>4512</v>
      </c>
      <c r="K407" s="24">
        <v>382721</v>
      </c>
      <c r="L407" s="19" t="s">
        <v>4987</v>
      </c>
      <c r="N407" s="17" t="s">
        <v>84</v>
      </c>
      <c r="O407" s="18">
        <v>150</v>
      </c>
      <c r="P407" s="19" t="s">
        <v>5790</v>
      </c>
    </row>
    <row r="408" spans="1:16" ht="30">
      <c r="A408" s="19" t="s">
        <v>1277</v>
      </c>
      <c r="C408" s="19" t="s">
        <v>2304</v>
      </c>
      <c r="D408" s="19" t="s">
        <v>2786</v>
      </c>
      <c r="E408" s="19" t="s">
        <v>3070</v>
      </c>
      <c r="F408" s="19" t="s">
        <v>2304</v>
      </c>
      <c r="G408" s="19" t="s">
        <v>3648</v>
      </c>
      <c r="H408" s="17" t="s">
        <v>49</v>
      </c>
      <c r="I408" s="17" t="s">
        <v>4434</v>
      </c>
      <c r="J408" s="17" t="s">
        <v>4521</v>
      </c>
      <c r="K408" s="24">
        <v>515004</v>
      </c>
      <c r="L408" s="19" t="s">
        <v>4988</v>
      </c>
      <c r="N408" s="17" t="s">
        <v>84</v>
      </c>
      <c r="O408" s="18">
        <v>52.5</v>
      </c>
      <c r="P408" s="19" t="s">
        <v>5790</v>
      </c>
    </row>
    <row r="409" spans="1:16" ht="45">
      <c r="A409" s="19" t="s">
        <v>1278</v>
      </c>
      <c r="C409" s="19" t="s">
        <v>1303</v>
      </c>
      <c r="F409" s="19" t="s">
        <v>67</v>
      </c>
      <c r="G409" s="19" t="s">
        <v>3649</v>
      </c>
      <c r="H409" s="17" t="s">
        <v>49</v>
      </c>
      <c r="I409" s="17" t="s">
        <v>42</v>
      </c>
      <c r="J409" s="17" t="s">
        <v>4457</v>
      </c>
      <c r="K409" s="24">
        <v>627115</v>
      </c>
      <c r="L409" s="19" t="s">
        <v>4989</v>
      </c>
      <c r="N409" s="17" t="s">
        <v>84</v>
      </c>
      <c r="O409" s="18">
        <v>180</v>
      </c>
      <c r="P409" s="19" t="s">
        <v>5790</v>
      </c>
    </row>
    <row r="410" spans="1:16" ht="30">
      <c r="A410" s="19" t="s">
        <v>1279</v>
      </c>
      <c r="B410" s="19" t="s">
        <v>1901</v>
      </c>
      <c r="C410" s="19" t="s">
        <v>2305</v>
      </c>
      <c r="D410" s="19" t="s">
        <v>67</v>
      </c>
      <c r="F410" s="19" t="s">
        <v>67</v>
      </c>
      <c r="G410" s="19" t="s">
        <v>3650</v>
      </c>
      <c r="H410" s="17" t="s">
        <v>902</v>
      </c>
      <c r="I410" s="17" t="s">
        <v>67</v>
      </c>
      <c r="J410" s="17" t="s">
        <v>67</v>
      </c>
      <c r="K410" s="24">
        <v>0</v>
      </c>
      <c r="L410" s="19" t="s">
        <v>4990</v>
      </c>
      <c r="N410" s="17" t="s">
        <v>84</v>
      </c>
      <c r="O410" s="18">
        <v>300</v>
      </c>
      <c r="P410" s="19" t="s">
        <v>5790</v>
      </c>
    </row>
    <row r="411" spans="1:16" ht="75">
      <c r="A411" s="19" t="s">
        <v>1280</v>
      </c>
      <c r="B411" s="19" t="s">
        <v>966</v>
      </c>
      <c r="C411" s="19" t="s">
        <v>1060</v>
      </c>
      <c r="D411" s="19" t="s">
        <v>2787</v>
      </c>
      <c r="F411" s="19" t="s">
        <v>1060</v>
      </c>
      <c r="G411" s="19" t="s">
        <v>3651</v>
      </c>
      <c r="H411" s="17" t="s">
        <v>49</v>
      </c>
      <c r="I411" s="17" t="s">
        <v>4432</v>
      </c>
      <c r="J411" s="17" t="s">
        <v>60</v>
      </c>
      <c r="K411" s="24">
        <v>380063</v>
      </c>
      <c r="L411" s="19" t="s">
        <v>4991</v>
      </c>
      <c r="N411" s="17" t="s">
        <v>84</v>
      </c>
      <c r="O411" s="18">
        <v>1500</v>
      </c>
      <c r="P411" s="19" t="s">
        <v>5790</v>
      </c>
    </row>
    <row r="412" spans="1:16" ht="45">
      <c r="A412" s="19" t="s">
        <v>1281</v>
      </c>
      <c r="B412" s="19" t="s">
        <v>1827</v>
      </c>
      <c r="C412" s="19" t="s">
        <v>2306</v>
      </c>
      <c r="D412" s="19" t="s">
        <v>1827</v>
      </c>
      <c r="F412" s="19" t="s">
        <v>2306</v>
      </c>
      <c r="G412" s="19" t="s">
        <v>3652</v>
      </c>
      <c r="H412" s="17" t="s">
        <v>49</v>
      </c>
      <c r="I412" s="17" t="s">
        <v>32</v>
      </c>
      <c r="J412" s="17" t="s">
        <v>470</v>
      </c>
      <c r="K412" s="24">
        <v>400022</v>
      </c>
      <c r="L412" s="19" t="s">
        <v>4992</v>
      </c>
      <c r="N412" s="17" t="s">
        <v>84</v>
      </c>
      <c r="O412" s="18">
        <v>150</v>
      </c>
      <c r="P412" s="19" t="s">
        <v>5790</v>
      </c>
    </row>
    <row r="413" spans="1:16" ht="60">
      <c r="A413" s="19" t="s">
        <v>1282</v>
      </c>
      <c r="C413" s="19" t="s">
        <v>2074</v>
      </c>
      <c r="D413" s="19" t="s">
        <v>1691</v>
      </c>
      <c r="F413" s="19" t="s">
        <v>2074</v>
      </c>
      <c r="G413" s="19" t="s">
        <v>3653</v>
      </c>
      <c r="H413" s="17" t="s">
        <v>49</v>
      </c>
      <c r="I413" s="17" t="s">
        <v>4432</v>
      </c>
      <c r="J413" s="17" t="s">
        <v>4522</v>
      </c>
      <c r="K413" s="24" t="s">
        <v>4583</v>
      </c>
      <c r="L413" s="19" t="s">
        <v>4993</v>
      </c>
      <c r="N413" s="17" t="s">
        <v>84</v>
      </c>
      <c r="O413" s="18">
        <v>150</v>
      </c>
      <c r="P413" s="19" t="s">
        <v>5790</v>
      </c>
    </row>
    <row r="414" spans="1:16" ht="45">
      <c r="A414" s="19" t="s">
        <v>1283</v>
      </c>
      <c r="B414" s="19" t="s">
        <v>1902</v>
      </c>
      <c r="C414" s="19" t="s">
        <v>2307</v>
      </c>
      <c r="D414" s="19" t="s">
        <v>1902</v>
      </c>
      <c r="F414" s="19" t="s">
        <v>67</v>
      </c>
      <c r="G414" s="19" t="s">
        <v>3654</v>
      </c>
      <c r="H414" s="17" t="s">
        <v>49</v>
      </c>
      <c r="I414" s="17" t="s">
        <v>32</v>
      </c>
      <c r="J414" s="17" t="s">
        <v>470</v>
      </c>
      <c r="K414" s="24">
        <v>400003</v>
      </c>
      <c r="L414" s="19" t="s">
        <v>4994</v>
      </c>
      <c r="N414" s="17" t="s">
        <v>84</v>
      </c>
      <c r="O414" s="18">
        <v>1350</v>
      </c>
      <c r="P414" s="19" t="s">
        <v>5790</v>
      </c>
    </row>
    <row r="415" spans="1:16" ht="45">
      <c r="A415" s="19" t="s">
        <v>1082</v>
      </c>
      <c r="B415" s="19" t="s">
        <v>1877</v>
      </c>
      <c r="C415" s="19" t="s">
        <v>2308</v>
      </c>
      <c r="D415" s="19" t="s">
        <v>67</v>
      </c>
      <c r="F415" s="19" t="s">
        <v>67</v>
      </c>
      <c r="G415" s="19" t="s">
        <v>3655</v>
      </c>
      <c r="H415" s="17" t="s">
        <v>49</v>
      </c>
      <c r="I415" s="17" t="s">
        <v>32</v>
      </c>
      <c r="J415" s="17" t="s">
        <v>470</v>
      </c>
      <c r="K415" s="24">
        <v>400614</v>
      </c>
      <c r="L415" s="19" t="s">
        <v>4995</v>
      </c>
      <c r="N415" s="17" t="s">
        <v>84</v>
      </c>
      <c r="O415" s="18">
        <v>150</v>
      </c>
      <c r="P415" s="19" t="s">
        <v>5790</v>
      </c>
    </row>
    <row r="416" spans="1:16" ht="30">
      <c r="A416" s="19" t="s">
        <v>1284</v>
      </c>
      <c r="C416" s="19" t="s">
        <v>2309</v>
      </c>
      <c r="D416" s="19" t="s">
        <v>2788</v>
      </c>
      <c r="F416" s="19" t="s">
        <v>2309</v>
      </c>
      <c r="G416" s="19" t="s">
        <v>3656</v>
      </c>
      <c r="H416" s="17" t="s">
        <v>49</v>
      </c>
      <c r="I416" s="17" t="s">
        <v>47</v>
      </c>
      <c r="J416" s="17" t="s">
        <v>343</v>
      </c>
      <c r="K416" s="24">
        <v>700026</v>
      </c>
      <c r="L416" s="19" t="s">
        <v>4996</v>
      </c>
      <c r="N416" s="17" t="s">
        <v>84</v>
      </c>
      <c r="O416" s="18">
        <v>150</v>
      </c>
      <c r="P416" s="19" t="s">
        <v>5790</v>
      </c>
    </row>
    <row r="417" spans="1:16" ht="60">
      <c r="A417" s="19" t="s">
        <v>1285</v>
      </c>
      <c r="C417" s="19" t="s">
        <v>2310</v>
      </c>
      <c r="D417" s="19" t="s">
        <v>2324</v>
      </c>
      <c r="E417" s="19" t="s">
        <v>1108</v>
      </c>
      <c r="F417" s="19" t="s">
        <v>1089</v>
      </c>
      <c r="G417" s="19" t="s">
        <v>3657</v>
      </c>
      <c r="H417" s="17" t="s">
        <v>49</v>
      </c>
      <c r="I417" s="17" t="s">
        <v>28</v>
      </c>
      <c r="J417" s="17" t="s">
        <v>128</v>
      </c>
      <c r="K417" s="24">
        <v>560040</v>
      </c>
      <c r="L417" s="19" t="s">
        <v>4997</v>
      </c>
      <c r="N417" s="17" t="s">
        <v>84</v>
      </c>
      <c r="O417" s="18">
        <v>67.5</v>
      </c>
      <c r="P417" s="19" t="s">
        <v>5790</v>
      </c>
    </row>
    <row r="418" spans="1:16" ht="45">
      <c r="A418" s="19" t="s">
        <v>1286</v>
      </c>
      <c r="C418" s="19" t="s">
        <v>1248</v>
      </c>
      <c r="D418" s="19" t="s">
        <v>67</v>
      </c>
      <c r="F418" s="19" t="s">
        <v>67</v>
      </c>
      <c r="G418" s="19" t="s">
        <v>3658</v>
      </c>
      <c r="H418" s="17" t="s">
        <v>49</v>
      </c>
      <c r="I418" s="17" t="s">
        <v>4428</v>
      </c>
      <c r="J418" s="17" t="s">
        <v>99</v>
      </c>
      <c r="K418" s="24">
        <v>689589</v>
      </c>
      <c r="L418" s="19" t="s">
        <v>4998</v>
      </c>
      <c r="N418" s="17" t="s">
        <v>84</v>
      </c>
      <c r="O418" s="18">
        <v>180</v>
      </c>
      <c r="P418" s="19" t="s">
        <v>5790</v>
      </c>
    </row>
    <row r="419" spans="1:16" ht="60">
      <c r="A419" s="19" t="s">
        <v>1287</v>
      </c>
      <c r="C419" s="19" t="s">
        <v>2311</v>
      </c>
      <c r="D419" s="19" t="s">
        <v>1287</v>
      </c>
      <c r="E419" s="19" t="s">
        <v>3071</v>
      </c>
      <c r="F419" s="19" t="s">
        <v>1899</v>
      </c>
      <c r="G419" s="19" t="s">
        <v>3659</v>
      </c>
      <c r="H419" s="17" t="s">
        <v>49</v>
      </c>
      <c r="I419" s="17" t="s">
        <v>32</v>
      </c>
      <c r="J419" s="17" t="s">
        <v>470</v>
      </c>
      <c r="K419" s="24">
        <v>400706</v>
      </c>
      <c r="L419" s="19" t="s">
        <v>4999</v>
      </c>
      <c r="N419" s="17" t="s">
        <v>84</v>
      </c>
      <c r="O419" s="18">
        <v>300</v>
      </c>
      <c r="P419" s="19" t="s">
        <v>5790</v>
      </c>
    </row>
    <row r="420" spans="1:16" ht="30">
      <c r="A420" s="19" t="s">
        <v>1288</v>
      </c>
      <c r="B420" s="19" t="s">
        <v>966</v>
      </c>
      <c r="C420" s="19" t="s">
        <v>2312</v>
      </c>
      <c r="D420" s="19" t="s">
        <v>67</v>
      </c>
      <c r="F420" s="19" t="s">
        <v>67</v>
      </c>
      <c r="G420" s="19" t="s">
        <v>3660</v>
      </c>
      <c r="H420" s="17" t="s">
        <v>834</v>
      </c>
      <c r="I420" s="17" t="s">
        <v>67</v>
      </c>
      <c r="J420" s="17" t="s">
        <v>67</v>
      </c>
      <c r="K420" s="24">
        <v>0</v>
      </c>
      <c r="L420" s="19" t="s">
        <v>5000</v>
      </c>
      <c r="N420" s="17" t="s">
        <v>84</v>
      </c>
      <c r="O420" s="18">
        <v>150</v>
      </c>
      <c r="P420" s="19" t="s">
        <v>5790</v>
      </c>
    </row>
    <row r="421" spans="1:16" ht="30">
      <c r="A421" s="19" t="s">
        <v>1051</v>
      </c>
      <c r="B421" s="19" t="s">
        <v>1248</v>
      </c>
      <c r="C421" s="19" t="s">
        <v>2313</v>
      </c>
      <c r="D421" s="19" t="s">
        <v>2789</v>
      </c>
      <c r="F421" s="19" t="s">
        <v>2313</v>
      </c>
      <c r="G421" s="19" t="s">
        <v>3661</v>
      </c>
      <c r="H421" s="17" t="s">
        <v>902</v>
      </c>
      <c r="I421" s="17" t="s">
        <v>67</v>
      </c>
      <c r="J421" s="17" t="s">
        <v>67</v>
      </c>
      <c r="K421" s="24">
        <v>0</v>
      </c>
      <c r="L421" s="19" t="s">
        <v>5001</v>
      </c>
      <c r="N421" s="17" t="s">
        <v>84</v>
      </c>
      <c r="O421" s="18">
        <v>750</v>
      </c>
      <c r="P421" s="19" t="s">
        <v>5790</v>
      </c>
    </row>
    <row r="422" spans="1:16" ht="45">
      <c r="A422" s="19" t="s">
        <v>1289</v>
      </c>
      <c r="C422" s="19" t="s">
        <v>1089</v>
      </c>
      <c r="D422" s="19" t="s">
        <v>67</v>
      </c>
      <c r="F422" s="19" t="s">
        <v>67</v>
      </c>
      <c r="G422" s="19" t="s">
        <v>3662</v>
      </c>
      <c r="H422" s="17" t="s">
        <v>49</v>
      </c>
      <c r="I422" s="17" t="s">
        <v>4428</v>
      </c>
      <c r="J422" s="17" t="s">
        <v>401</v>
      </c>
      <c r="K422" s="24">
        <v>695013</v>
      </c>
      <c r="L422" s="19" t="s">
        <v>5002</v>
      </c>
      <c r="N422" s="17" t="s">
        <v>84</v>
      </c>
      <c r="O422" s="18">
        <v>30</v>
      </c>
      <c r="P422" s="19" t="s">
        <v>5790</v>
      </c>
    </row>
    <row r="423" spans="1:16" ht="45">
      <c r="A423" s="19" t="s">
        <v>1290</v>
      </c>
      <c r="B423" s="19" t="s">
        <v>1868</v>
      </c>
      <c r="C423" s="19" t="s">
        <v>1899</v>
      </c>
      <c r="D423" s="19" t="s">
        <v>67</v>
      </c>
      <c r="F423" s="19" t="s">
        <v>67</v>
      </c>
      <c r="G423" s="19" t="s">
        <v>3663</v>
      </c>
      <c r="H423" s="17" t="s">
        <v>49</v>
      </c>
      <c r="I423" s="17" t="s">
        <v>42</v>
      </c>
      <c r="J423" s="17" t="s">
        <v>4457</v>
      </c>
      <c r="K423" s="24">
        <v>600020</v>
      </c>
      <c r="L423" s="19" t="s">
        <v>5003</v>
      </c>
      <c r="N423" s="17" t="s">
        <v>84</v>
      </c>
      <c r="O423" s="18">
        <v>300</v>
      </c>
      <c r="P423" s="19" t="s">
        <v>5790</v>
      </c>
    </row>
    <row r="424" spans="1:16" ht="30">
      <c r="A424" s="19" t="s">
        <v>1291</v>
      </c>
      <c r="B424" s="19" t="s">
        <v>1248</v>
      </c>
      <c r="C424" s="19" t="s">
        <v>2063</v>
      </c>
      <c r="D424" s="19" t="s">
        <v>67</v>
      </c>
      <c r="F424" s="19" t="s">
        <v>67</v>
      </c>
      <c r="G424" s="19" t="s">
        <v>3664</v>
      </c>
      <c r="H424" s="17" t="s">
        <v>49</v>
      </c>
      <c r="I424" s="17" t="s">
        <v>4430</v>
      </c>
      <c r="J424" s="17" t="s">
        <v>4517</v>
      </c>
      <c r="K424" s="24">
        <v>201301</v>
      </c>
      <c r="L424" s="19" t="s">
        <v>5004</v>
      </c>
      <c r="N424" s="17" t="s">
        <v>84</v>
      </c>
      <c r="O424" s="18">
        <v>1500</v>
      </c>
      <c r="P424" s="19" t="s">
        <v>5790</v>
      </c>
    </row>
    <row r="425" spans="1:16" ht="60">
      <c r="A425" s="19" t="s">
        <v>1215</v>
      </c>
      <c r="C425" s="19" t="s">
        <v>2239</v>
      </c>
      <c r="D425" s="19" t="s">
        <v>67</v>
      </c>
      <c r="F425" s="19" t="s">
        <v>67</v>
      </c>
      <c r="G425" s="19" t="s">
        <v>3665</v>
      </c>
      <c r="H425" s="17" t="s">
        <v>49</v>
      </c>
      <c r="I425" s="17" t="s">
        <v>42</v>
      </c>
      <c r="J425" s="17" t="s">
        <v>4457</v>
      </c>
      <c r="K425" s="24">
        <v>600096</v>
      </c>
      <c r="L425" s="19" t="s">
        <v>5005</v>
      </c>
      <c r="N425" s="17" t="s">
        <v>84</v>
      </c>
      <c r="O425" s="18">
        <v>75</v>
      </c>
      <c r="P425" s="19" t="s">
        <v>5790</v>
      </c>
    </row>
    <row r="426" spans="1:16" ht="45">
      <c r="A426" s="19" t="s">
        <v>1292</v>
      </c>
      <c r="C426" s="19" t="s">
        <v>2163</v>
      </c>
      <c r="D426" s="19" t="s">
        <v>67</v>
      </c>
      <c r="F426" s="19" t="s">
        <v>67</v>
      </c>
      <c r="G426" s="19" t="s">
        <v>3666</v>
      </c>
      <c r="H426" s="17" t="s">
        <v>49</v>
      </c>
      <c r="I426" s="17" t="s">
        <v>4426</v>
      </c>
      <c r="J426" s="17" t="s">
        <v>4523</v>
      </c>
      <c r="K426" s="24">
        <v>756100</v>
      </c>
      <c r="L426" s="19" t="s">
        <v>5006</v>
      </c>
      <c r="N426" s="17" t="s">
        <v>84</v>
      </c>
      <c r="O426" s="18">
        <v>150</v>
      </c>
      <c r="P426" s="19" t="s">
        <v>5790</v>
      </c>
    </row>
    <row r="427" spans="1:16" ht="30">
      <c r="A427" s="19" t="s">
        <v>1203</v>
      </c>
      <c r="C427" s="19" t="s">
        <v>2314</v>
      </c>
      <c r="D427" s="19" t="s">
        <v>67</v>
      </c>
      <c r="F427" s="19" t="s">
        <v>67</v>
      </c>
      <c r="G427" s="19" t="s">
        <v>3667</v>
      </c>
      <c r="H427" s="17" t="s">
        <v>49</v>
      </c>
      <c r="I427" s="17" t="s">
        <v>4430</v>
      </c>
      <c r="J427" s="17" t="s">
        <v>4468</v>
      </c>
      <c r="K427" s="24">
        <v>201001</v>
      </c>
      <c r="L427" s="19" t="s">
        <v>5007</v>
      </c>
      <c r="N427" s="17" t="s">
        <v>84</v>
      </c>
      <c r="O427" s="18">
        <v>450</v>
      </c>
      <c r="P427" s="19" t="s">
        <v>5790</v>
      </c>
    </row>
    <row r="428" spans="1:16" ht="60">
      <c r="A428" s="19" t="s">
        <v>1073</v>
      </c>
      <c r="B428" s="19" t="s">
        <v>1248</v>
      </c>
      <c r="C428" s="19" t="s">
        <v>2315</v>
      </c>
      <c r="D428" s="19" t="s">
        <v>67</v>
      </c>
      <c r="F428" s="19" t="s">
        <v>67</v>
      </c>
      <c r="G428" s="19" t="s">
        <v>3668</v>
      </c>
      <c r="H428" s="17" t="s">
        <v>49</v>
      </c>
      <c r="I428" s="17" t="s">
        <v>32</v>
      </c>
      <c r="J428" s="17" t="s">
        <v>572</v>
      </c>
      <c r="K428" s="24">
        <v>411015</v>
      </c>
      <c r="L428" s="19" t="s">
        <v>5008</v>
      </c>
      <c r="N428" s="17" t="s">
        <v>84</v>
      </c>
      <c r="O428" s="18">
        <v>225</v>
      </c>
      <c r="P428" s="19" t="s">
        <v>5790</v>
      </c>
    </row>
    <row r="429" spans="1:16" ht="45">
      <c r="A429" s="19" t="s">
        <v>1293</v>
      </c>
      <c r="C429" s="19" t="s">
        <v>1797</v>
      </c>
      <c r="D429" s="19" t="s">
        <v>2790</v>
      </c>
      <c r="E429" s="19" t="s">
        <v>1815</v>
      </c>
      <c r="F429" s="19" t="s">
        <v>1797</v>
      </c>
      <c r="G429" s="19" t="s">
        <v>3669</v>
      </c>
      <c r="H429" s="17" t="s">
        <v>49</v>
      </c>
      <c r="I429" s="17" t="s">
        <v>47</v>
      </c>
      <c r="J429" s="17" t="s">
        <v>343</v>
      </c>
      <c r="K429" s="24">
        <v>700149</v>
      </c>
      <c r="L429" s="19" t="s">
        <v>5009</v>
      </c>
      <c r="N429" s="17" t="s">
        <v>84</v>
      </c>
      <c r="O429" s="18">
        <v>150</v>
      </c>
      <c r="P429" s="19" t="s">
        <v>5790</v>
      </c>
    </row>
    <row r="430" spans="1:16" ht="30">
      <c r="A430" s="19" t="s">
        <v>1294</v>
      </c>
      <c r="C430" s="19" t="s">
        <v>2316</v>
      </c>
      <c r="D430" s="19" t="s">
        <v>2791</v>
      </c>
      <c r="F430" s="19" t="s">
        <v>67</v>
      </c>
      <c r="G430" s="19" t="s">
        <v>3670</v>
      </c>
      <c r="H430" s="17" t="s">
        <v>49</v>
      </c>
      <c r="I430" s="17" t="s">
        <v>32</v>
      </c>
      <c r="J430" s="17" t="s">
        <v>221</v>
      </c>
      <c r="K430" s="24">
        <v>443001</v>
      </c>
      <c r="L430" s="19" t="s">
        <v>5010</v>
      </c>
      <c r="N430" s="17" t="s">
        <v>84</v>
      </c>
      <c r="O430" s="18">
        <v>150</v>
      </c>
      <c r="P430" s="19" t="s">
        <v>5790</v>
      </c>
    </row>
    <row r="431" spans="1:16" ht="45">
      <c r="A431" s="19" t="s">
        <v>1295</v>
      </c>
      <c r="B431" s="19" t="s">
        <v>1840</v>
      </c>
      <c r="C431" s="19" t="s">
        <v>2317</v>
      </c>
      <c r="D431" s="19" t="s">
        <v>1763</v>
      </c>
      <c r="E431" s="19" t="s">
        <v>1840</v>
      </c>
      <c r="F431" s="19" t="s">
        <v>2317</v>
      </c>
      <c r="G431" s="19" t="s">
        <v>3671</v>
      </c>
      <c r="H431" s="17" t="s">
        <v>49</v>
      </c>
      <c r="I431" s="17" t="s">
        <v>4434</v>
      </c>
      <c r="J431" s="17" t="s">
        <v>4524</v>
      </c>
      <c r="K431" s="24">
        <v>533238</v>
      </c>
      <c r="L431" s="19" t="s">
        <v>5011</v>
      </c>
      <c r="N431" s="17" t="s">
        <v>84</v>
      </c>
      <c r="O431" s="18">
        <v>75</v>
      </c>
      <c r="P431" s="19" t="s">
        <v>5790</v>
      </c>
    </row>
    <row r="432" spans="1:16" ht="60">
      <c r="A432" s="19" t="s">
        <v>1296</v>
      </c>
      <c r="B432" s="19" t="s">
        <v>966</v>
      </c>
      <c r="C432" s="19" t="s">
        <v>2318</v>
      </c>
      <c r="D432" s="19" t="s">
        <v>67</v>
      </c>
      <c r="F432" s="19" t="s">
        <v>67</v>
      </c>
      <c r="G432" s="19" t="s">
        <v>3672</v>
      </c>
      <c r="H432" s="17" t="s">
        <v>49</v>
      </c>
      <c r="I432" s="17" t="s">
        <v>32</v>
      </c>
      <c r="J432" s="17" t="s">
        <v>470</v>
      </c>
      <c r="K432" s="24">
        <v>400090</v>
      </c>
      <c r="L432" s="19" t="s">
        <v>5012</v>
      </c>
      <c r="N432" s="17" t="s">
        <v>84</v>
      </c>
      <c r="O432" s="18">
        <v>225</v>
      </c>
      <c r="P432" s="19" t="s">
        <v>5790</v>
      </c>
    </row>
    <row r="433" spans="1:16" ht="30">
      <c r="A433" s="19" t="s">
        <v>1297</v>
      </c>
      <c r="C433" s="19" t="s">
        <v>1791</v>
      </c>
      <c r="D433" s="19" t="s">
        <v>2792</v>
      </c>
      <c r="F433" s="19" t="s">
        <v>1791</v>
      </c>
      <c r="G433" s="19" t="s">
        <v>3673</v>
      </c>
      <c r="H433" s="17" t="s">
        <v>49</v>
      </c>
      <c r="I433" s="17" t="s">
        <v>4430</v>
      </c>
      <c r="J433" s="17" t="s">
        <v>4491</v>
      </c>
      <c r="K433" s="24">
        <v>226006</v>
      </c>
      <c r="L433" s="19" t="s">
        <v>5013</v>
      </c>
      <c r="N433" s="17" t="s">
        <v>84</v>
      </c>
      <c r="O433" s="18">
        <v>750</v>
      </c>
      <c r="P433" s="19" t="s">
        <v>5790</v>
      </c>
    </row>
    <row r="434" spans="1:16" ht="45">
      <c r="A434" s="19" t="s">
        <v>1298</v>
      </c>
      <c r="B434" s="19" t="s">
        <v>1089</v>
      </c>
      <c r="C434" s="19" t="s">
        <v>2319</v>
      </c>
      <c r="D434" s="19" t="s">
        <v>1243</v>
      </c>
      <c r="E434" s="19" t="s">
        <v>966</v>
      </c>
      <c r="F434" s="19" t="s">
        <v>2319</v>
      </c>
      <c r="G434" s="19" t="s">
        <v>3674</v>
      </c>
      <c r="H434" s="17" t="s">
        <v>49</v>
      </c>
      <c r="I434" s="17" t="s">
        <v>32</v>
      </c>
      <c r="J434" s="17" t="s">
        <v>632</v>
      </c>
      <c r="K434" s="24">
        <v>421201</v>
      </c>
      <c r="L434" s="19" t="s">
        <v>5014</v>
      </c>
      <c r="N434" s="17" t="s">
        <v>84</v>
      </c>
      <c r="O434" s="18">
        <v>15</v>
      </c>
      <c r="P434" s="19" t="s">
        <v>5790</v>
      </c>
    </row>
    <row r="435" spans="1:16" ht="30">
      <c r="A435" s="19" t="s">
        <v>1028</v>
      </c>
      <c r="B435" s="19" t="s">
        <v>1903</v>
      </c>
      <c r="C435" s="19" t="s">
        <v>2320</v>
      </c>
      <c r="D435" s="19" t="s">
        <v>1903</v>
      </c>
      <c r="F435" s="19" t="s">
        <v>2320</v>
      </c>
      <c r="G435" s="19" t="s">
        <v>3675</v>
      </c>
      <c r="H435" s="17" t="s">
        <v>902</v>
      </c>
      <c r="I435" s="17" t="s">
        <v>67</v>
      </c>
      <c r="J435" s="17" t="s">
        <v>67</v>
      </c>
      <c r="K435" s="24">
        <v>111111</v>
      </c>
      <c r="L435" s="19" t="s">
        <v>5015</v>
      </c>
      <c r="N435" s="17" t="s">
        <v>84</v>
      </c>
      <c r="O435" s="18">
        <v>150</v>
      </c>
      <c r="P435" s="19" t="s">
        <v>5790</v>
      </c>
    </row>
    <row r="436" spans="1:16" ht="30">
      <c r="A436" s="19" t="s">
        <v>1299</v>
      </c>
      <c r="B436" s="19" t="s">
        <v>1248</v>
      </c>
      <c r="C436" s="19" t="s">
        <v>2321</v>
      </c>
      <c r="D436" s="19" t="s">
        <v>67</v>
      </c>
      <c r="F436" s="19" t="s">
        <v>67</v>
      </c>
      <c r="G436" s="19" t="s">
        <v>3676</v>
      </c>
      <c r="H436" s="17" t="s">
        <v>49</v>
      </c>
      <c r="I436" s="17" t="s">
        <v>47</v>
      </c>
      <c r="J436" s="17" t="s">
        <v>343</v>
      </c>
      <c r="K436" s="24">
        <v>700010</v>
      </c>
      <c r="L436" s="19" t="s">
        <v>5016</v>
      </c>
      <c r="N436" s="17" t="s">
        <v>84</v>
      </c>
      <c r="O436" s="18">
        <v>150</v>
      </c>
      <c r="P436" s="19" t="s">
        <v>5790</v>
      </c>
    </row>
    <row r="437" spans="1:16" ht="45">
      <c r="A437" s="19" t="s">
        <v>1300</v>
      </c>
      <c r="B437" s="19" t="s">
        <v>999</v>
      </c>
      <c r="C437" s="19" t="s">
        <v>2162</v>
      </c>
      <c r="D437" s="19" t="s">
        <v>999</v>
      </c>
      <c r="E437" s="19" t="s">
        <v>957</v>
      </c>
      <c r="F437" s="19" t="s">
        <v>2162</v>
      </c>
      <c r="G437" s="19" t="s">
        <v>3677</v>
      </c>
      <c r="H437" s="17" t="s">
        <v>49</v>
      </c>
      <c r="I437" s="17" t="s">
        <v>32</v>
      </c>
      <c r="J437" s="17" t="s">
        <v>470</v>
      </c>
      <c r="K437" s="24">
        <v>400020</v>
      </c>
      <c r="L437" s="19" t="s">
        <v>5017</v>
      </c>
      <c r="N437" s="17" t="s">
        <v>84</v>
      </c>
      <c r="O437" s="18">
        <v>7.5</v>
      </c>
      <c r="P437" s="19" t="s">
        <v>5790</v>
      </c>
    </row>
    <row r="438" spans="1:16" ht="60">
      <c r="A438" s="19" t="s">
        <v>1301</v>
      </c>
      <c r="C438" s="19" t="s">
        <v>2322</v>
      </c>
      <c r="D438" s="19" t="s">
        <v>67</v>
      </c>
      <c r="F438" s="19" t="s">
        <v>67</v>
      </c>
      <c r="G438" s="19" t="s">
        <v>3678</v>
      </c>
      <c r="H438" s="17" t="s">
        <v>49</v>
      </c>
      <c r="I438" s="17" t="s">
        <v>4426</v>
      </c>
      <c r="J438" s="17" t="s">
        <v>4464</v>
      </c>
      <c r="K438" s="24">
        <v>759148</v>
      </c>
      <c r="L438" s="19" t="s">
        <v>5018</v>
      </c>
      <c r="N438" s="17" t="s">
        <v>84</v>
      </c>
      <c r="O438" s="18">
        <v>300</v>
      </c>
      <c r="P438" s="19" t="s">
        <v>5790</v>
      </c>
    </row>
    <row r="439" spans="1:16" ht="60">
      <c r="A439" s="19" t="s">
        <v>1302</v>
      </c>
      <c r="B439" s="19" t="s">
        <v>1904</v>
      </c>
      <c r="C439" s="19" t="s">
        <v>2323</v>
      </c>
      <c r="D439" s="19" t="s">
        <v>1904</v>
      </c>
      <c r="E439" s="19" t="s">
        <v>1791</v>
      </c>
      <c r="F439" s="19" t="s">
        <v>2323</v>
      </c>
      <c r="G439" s="19" t="s">
        <v>3679</v>
      </c>
      <c r="H439" s="17" t="s">
        <v>49</v>
      </c>
      <c r="I439" s="17" t="s">
        <v>32</v>
      </c>
      <c r="J439" s="17" t="s">
        <v>470</v>
      </c>
      <c r="K439" s="24">
        <v>400092</v>
      </c>
      <c r="L439" s="19" t="s">
        <v>5019</v>
      </c>
      <c r="N439" s="17" t="s">
        <v>84</v>
      </c>
      <c r="O439" s="18">
        <v>150</v>
      </c>
      <c r="P439" s="19" t="s">
        <v>5790</v>
      </c>
    </row>
    <row r="440" spans="1:16" ht="30">
      <c r="A440" s="19" t="s">
        <v>1303</v>
      </c>
      <c r="C440" s="19" t="s">
        <v>2324</v>
      </c>
      <c r="D440" s="19" t="s">
        <v>67</v>
      </c>
      <c r="F440" s="19" t="s">
        <v>67</v>
      </c>
      <c r="G440" s="19" t="s">
        <v>3680</v>
      </c>
      <c r="H440" s="17" t="s">
        <v>49</v>
      </c>
      <c r="I440" s="17" t="s">
        <v>32</v>
      </c>
      <c r="J440" s="17" t="s">
        <v>572</v>
      </c>
      <c r="K440" s="24">
        <v>411016</v>
      </c>
      <c r="L440" s="19" t="s">
        <v>5020</v>
      </c>
      <c r="N440" s="17" t="s">
        <v>84</v>
      </c>
      <c r="O440" s="18">
        <v>150</v>
      </c>
      <c r="P440" s="19" t="s">
        <v>5790</v>
      </c>
    </row>
    <row r="441" spans="1:16" ht="45">
      <c r="A441" s="19" t="s">
        <v>1304</v>
      </c>
      <c r="C441" s="19" t="s">
        <v>2325</v>
      </c>
      <c r="D441" s="19" t="s">
        <v>2793</v>
      </c>
      <c r="E441" s="19" t="s">
        <v>2041</v>
      </c>
      <c r="F441" s="19" t="s">
        <v>2325</v>
      </c>
      <c r="G441" s="19" t="s">
        <v>3681</v>
      </c>
      <c r="H441" s="17" t="s">
        <v>49</v>
      </c>
      <c r="I441" s="17" t="s">
        <v>28</v>
      </c>
      <c r="J441" s="17" t="s">
        <v>128</v>
      </c>
      <c r="K441" s="24">
        <v>560075</v>
      </c>
      <c r="L441" s="19" t="s">
        <v>5021</v>
      </c>
      <c r="N441" s="17" t="s">
        <v>84</v>
      </c>
      <c r="O441" s="18">
        <v>1.5</v>
      </c>
      <c r="P441" s="19" t="s">
        <v>5790</v>
      </c>
    </row>
    <row r="442" spans="1:16" ht="45">
      <c r="A442" s="19" t="s">
        <v>1305</v>
      </c>
      <c r="C442" s="19" t="s">
        <v>1512</v>
      </c>
      <c r="D442" s="19" t="s">
        <v>67</v>
      </c>
      <c r="F442" s="19" t="s">
        <v>67</v>
      </c>
      <c r="G442" s="19" t="s">
        <v>3682</v>
      </c>
      <c r="H442" s="17" t="s">
        <v>49</v>
      </c>
      <c r="I442" s="17" t="s">
        <v>4428</v>
      </c>
      <c r="J442" s="17" t="s">
        <v>401</v>
      </c>
      <c r="K442" s="24">
        <v>695014</v>
      </c>
      <c r="L442" s="19" t="s">
        <v>5022</v>
      </c>
      <c r="N442" s="17" t="s">
        <v>84</v>
      </c>
      <c r="O442" s="18">
        <v>525</v>
      </c>
      <c r="P442" s="19" t="s">
        <v>5790</v>
      </c>
    </row>
    <row r="443" spans="1:16" ht="45">
      <c r="A443" s="19" t="s">
        <v>1306</v>
      </c>
      <c r="B443" s="19" t="s">
        <v>1235</v>
      </c>
      <c r="C443" s="19" t="s">
        <v>2326</v>
      </c>
      <c r="D443" s="19" t="s">
        <v>67</v>
      </c>
      <c r="F443" s="19" t="s">
        <v>67</v>
      </c>
      <c r="G443" s="19" t="s">
        <v>3683</v>
      </c>
      <c r="H443" s="17" t="s">
        <v>49</v>
      </c>
      <c r="I443" s="17" t="s">
        <v>28</v>
      </c>
      <c r="J443" s="17" t="s">
        <v>128</v>
      </c>
      <c r="K443" s="24">
        <v>560029</v>
      </c>
      <c r="L443" s="19" t="s">
        <v>5023</v>
      </c>
      <c r="N443" s="17" t="s">
        <v>84</v>
      </c>
      <c r="O443" s="18">
        <v>4.5</v>
      </c>
      <c r="P443" s="19" t="s">
        <v>5790</v>
      </c>
    </row>
    <row r="444" spans="1:16" ht="45">
      <c r="A444" s="19" t="s">
        <v>1096</v>
      </c>
      <c r="B444" s="19" t="s">
        <v>1905</v>
      </c>
      <c r="C444" s="19" t="s">
        <v>2327</v>
      </c>
      <c r="D444" s="19" t="s">
        <v>67</v>
      </c>
      <c r="F444" s="19" t="s">
        <v>67</v>
      </c>
      <c r="G444" s="19" t="s">
        <v>3684</v>
      </c>
      <c r="H444" s="17" t="s">
        <v>49</v>
      </c>
      <c r="I444" s="17" t="s">
        <v>42</v>
      </c>
      <c r="J444" s="17" t="s">
        <v>4457</v>
      </c>
      <c r="K444" s="24">
        <v>600020</v>
      </c>
      <c r="L444" s="19" t="s">
        <v>5024</v>
      </c>
      <c r="N444" s="17" t="s">
        <v>84</v>
      </c>
      <c r="O444" s="18">
        <v>150</v>
      </c>
      <c r="P444" s="19" t="s">
        <v>5790</v>
      </c>
    </row>
    <row r="445" spans="1:16" ht="60">
      <c r="A445" s="19" t="s">
        <v>982</v>
      </c>
      <c r="B445" s="19" t="s">
        <v>1096</v>
      </c>
      <c r="C445" s="19" t="s">
        <v>2328</v>
      </c>
      <c r="D445" s="19" t="s">
        <v>2794</v>
      </c>
      <c r="F445" s="19" t="s">
        <v>67</v>
      </c>
      <c r="G445" s="19" t="s">
        <v>3685</v>
      </c>
      <c r="H445" s="17" t="s">
        <v>49</v>
      </c>
      <c r="I445" s="17" t="s">
        <v>42</v>
      </c>
      <c r="J445" s="17" t="s">
        <v>4457</v>
      </c>
      <c r="K445" s="24">
        <v>600004</v>
      </c>
      <c r="L445" s="19" t="s">
        <v>5025</v>
      </c>
      <c r="N445" s="17" t="s">
        <v>84</v>
      </c>
      <c r="O445" s="18">
        <v>75</v>
      </c>
      <c r="P445" s="19" t="s">
        <v>5790</v>
      </c>
    </row>
    <row r="446" spans="1:16" ht="30">
      <c r="A446" s="19" t="s">
        <v>1307</v>
      </c>
      <c r="B446" s="19" t="s">
        <v>1906</v>
      </c>
      <c r="C446" s="19" t="s">
        <v>2084</v>
      </c>
      <c r="D446" s="19" t="s">
        <v>67</v>
      </c>
      <c r="F446" s="19" t="s">
        <v>67</v>
      </c>
      <c r="G446" s="19" t="s">
        <v>3686</v>
      </c>
      <c r="H446" s="17" t="s">
        <v>49</v>
      </c>
      <c r="I446" s="17" t="s">
        <v>4432</v>
      </c>
      <c r="J446" s="17" t="s">
        <v>4525</v>
      </c>
      <c r="K446" s="24">
        <v>363001</v>
      </c>
      <c r="L446" s="19" t="s">
        <v>5026</v>
      </c>
      <c r="N446" s="17" t="s">
        <v>84</v>
      </c>
      <c r="O446" s="18">
        <v>37.5</v>
      </c>
      <c r="P446" s="19" t="s">
        <v>5790</v>
      </c>
    </row>
    <row r="447" spans="1:16" ht="45">
      <c r="A447" s="19" t="s">
        <v>1308</v>
      </c>
      <c r="B447" s="19" t="s">
        <v>1907</v>
      </c>
      <c r="C447" s="19" t="s">
        <v>2329</v>
      </c>
      <c r="D447" s="19" t="s">
        <v>1907</v>
      </c>
      <c r="F447" s="19" t="s">
        <v>2329</v>
      </c>
      <c r="G447" s="19" t="s">
        <v>3687</v>
      </c>
      <c r="H447" s="17" t="s">
        <v>49</v>
      </c>
      <c r="I447" s="17" t="s">
        <v>32</v>
      </c>
      <c r="J447" s="17" t="s">
        <v>572</v>
      </c>
      <c r="K447" s="24">
        <v>411027</v>
      </c>
      <c r="L447" s="19" t="s">
        <v>5027</v>
      </c>
      <c r="N447" s="17" t="s">
        <v>84</v>
      </c>
      <c r="O447" s="18">
        <v>184.5</v>
      </c>
      <c r="P447" s="19" t="s">
        <v>5790</v>
      </c>
    </row>
    <row r="448" spans="1:16" ht="30">
      <c r="A448" s="19" t="s">
        <v>1309</v>
      </c>
      <c r="C448" s="19" t="s">
        <v>67</v>
      </c>
      <c r="D448" s="19" t="s">
        <v>67</v>
      </c>
      <c r="F448" s="19" t="s">
        <v>67</v>
      </c>
      <c r="G448" s="19" t="s">
        <v>3688</v>
      </c>
      <c r="H448" s="17" t="s">
        <v>49</v>
      </c>
      <c r="I448" s="17" t="s">
        <v>4430</v>
      </c>
      <c r="J448" s="17" t="s">
        <v>4473</v>
      </c>
      <c r="K448" s="24">
        <v>211001</v>
      </c>
      <c r="L448" s="19" t="s">
        <v>5028</v>
      </c>
      <c r="N448" s="17" t="s">
        <v>84</v>
      </c>
      <c r="O448" s="18">
        <v>225</v>
      </c>
      <c r="P448" s="19" t="s">
        <v>5790</v>
      </c>
    </row>
    <row r="449" spans="1:16" ht="45">
      <c r="A449" s="19" t="s">
        <v>1310</v>
      </c>
      <c r="C449" s="19" t="s">
        <v>2260</v>
      </c>
      <c r="D449" s="19" t="s">
        <v>67</v>
      </c>
      <c r="F449" s="19" t="s">
        <v>67</v>
      </c>
      <c r="G449" s="19" t="s">
        <v>3689</v>
      </c>
      <c r="H449" s="17" t="s">
        <v>49</v>
      </c>
      <c r="I449" s="17" t="s">
        <v>42</v>
      </c>
      <c r="J449" s="17" t="s">
        <v>4457</v>
      </c>
      <c r="K449" s="24">
        <v>643231</v>
      </c>
      <c r="L449" s="19" t="s">
        <v>5029</v>
      </c>
      <c r="N449" s="17" t="s">
        <v>84</v>
      </c>
      <c r="O449" s="18">
        <v>15</v>
      </c>
      <c r="P449" s="19" t="s">
        <v>5790</v>
      </c>
    </row>
    <row r="450" spans="1:16" ht="45">
      <c r="A450" s="19" t="s">
        <v>1311</v>
      </c>
      <c r="C450" s="19" t="s">
        <v>2330</v>
      </c>
      <c r="D450" s="19" t="s">
        <v>2330</v>
      </c>
      <c r="F450" s="19" t="s">
        <v>2589</v>
      </c>
      <c r="G450" s="19" t="s">
        <v>3690</v>
      </c>
      <c r="H450" s="17" t="s">
        <v>49</v>
      </c>
      <c r="I450" s="17" t="s">
        <v>4443</v>
      </c>
      <c r="J450" s="17" t="s">
        <v>4457</v>
      </c>
      <c r="K450" s="24">
        <v>622408</v>
      </c>
      <c r="L450" s="19" t="s">
        <v>5030</v>
      </c>
      <c r="N450" s="17" t="s">
        <v>84</v>
      </c>
      <c r="O450" s="18">
        <v>4110</v>
      </c>
      <c r="P450" s="19" t="s">
        <v>5790</v>
      </c>
    </row>
    <row r="451" spans="1:16" ht="60">
      <c r="A451" s="19" t="s">
        <v>1000</v>
      </c>
      <c r="B451" s="19" t="s">
        <v>1908</v>
      </c>
      <c r="C451" s="19" t="s">
        <v>2331</v>
      </c>
      <c r="D451" s="19" t="s">
        <v>67</v>
      </c>
      <c r="F451" s="19" t="s">
        <v>67</v>
      </c>
      <c r="G451" s="19" t="s">
        <v>3691</v>
      </c>
      <c r="H451" s="17" t="s">
        <v>49</v>
      </c>
      <c r="I451" s="17" t="s">
        <v>32</v>
      </c>
      <c r="J451" s="17" t="s">
        <v>632</v>
      </c>
      <c r="K451" s="24">
        <v>421004</v>
      </c>
      <c r="L451" s="19" t="s">
        <v>5031</v>
      </c>
      <c r="N451" s="17" t="s">
        <v>84</v>
      </c>
      <c r="O451" s="18">
        <v>1.5</v>
      </c>
      <c r="P451" s="19" t="s">
        <v>5790</v>
      </c>
    </row>
    <row r="452" spans="1:16" ht="45">
      <c r="A452" s="19" t="s">
        <v>1211</v>
      </c>
      <c r="B452" s="19" t="s">
        <v>984</v>
      </c>
      <c r="C452" s="19" t="s">
        <v>2332</v>
      </c>
      <c r="D452" s="19" t="s">
        <v>2795</v>
      </c>
      <c r="E452" s="19" t="s">
        <v>3072</v>
      </c>
      <c r="F452" s="19" t="s">
        <v>2332</v>
      </c>
      <c r="G452" s="19" t="s">
        <v>3692</v>
      </c>
      <c r="H452" s="17" t="s">
        <v>49</v>
      </c>
      <c r="I452" s="17" t="s">
        <v>28</v>
      </c>
      <c r="J452" s="17" t="s">
        <v>128</v>
      </c>
      <c r="K452" s="24">
        <v>560071</v>
      </c>
      <c r="L452" s="19" t="s">
        <v>5032</v>
      </c>
      <c r="N452" s="17" t="s">
        <v>84</v>
      </c>
      <c r="O452" s="18">
        <v>30</v>
      </c>
      <c r="P452" s="19" t="s">
        <v>5790</v>
      </c>
    </row>
    <row r="453" spans="1:16" ht="45">
      <c r="A453" s="19" t="s">
        <v>1144</v>
      </c>
      <c r="C453" s="19" t="s">
        <v>67</v>
      </c>
      <c r="D453" s="19" t="s">
        <v>67</v>
      </c>
      <c r="F453" s="19" t="s">
        <v>67</v>
      </c>
      <c r="G453" s="19" t="s">
        <v>3693</v>
      </c>
      <c r="H453" s="17" t="s">
        <v>49</v>
      </c>
      <c r="I453" s="17" t="s">
        <v>4434</v>
      </c>
      <c r="J453" s="17" t="s">
        <v>4460</v>
      </c>
      <c r="K453" s="24">
        <v>500034</v>
      </c>
      <c r="L453" s="19" t="s">
        <v>5033</v>
      </c>
      <c r="N453" s="17" t="s">
        <v>84</v>
      </c>
      <c r="O453" s="18">
        <v>60</v>
      </c>
      <c r="P453" s="19" t="s">
        <v>5790</v>
      </c>
    </row>
    <row r="454" spans="1:16" ht="60">
      <c r="A454" s="19" t="s">
        <v>1312</v>
      </c>
      <c r="B454" s="19" t="s">
        <v>1909</v>
      </c>
      <c r="C454" s="19" t="s">
        <v>2333</v>
      </c>
      <c r="D454" s="19" t="s">
        <v>1909</v>
      </c>
      <c r="F454" s="19" t="s">
        <v>2333</v>
      </c>
      <c r="G454" s="19" t="s">
        <v>3694</v>
      </c>
      <c r="H454" s="17" t="s">
        <v>49</v>
      </c>
      <c r="I454" s="17" t="s">
        <v>32</v>
      </c>
      <c r="J454" s="17" t="s">
        <v>470</v>
      </c>
      <c r="K454" s="24" t="s">
        <v>4584</v>
      </c>
      <c r="L454" s="19" t="s">
        <v>5034</v>
      </c>
      <c r="N454" s="17" t="s">
        <v>84</v>
      </c>
      <c r="O454" s="18">
        <v>1.5</v>
      </c>
      <c r="P454" s="19" t="s">
        <v>5790</v>
      </c>
    </row>
    <row r="455" spans="1:16" ht="45">
      <c r="A455" s="19" t="s">
        <v>1313</v>
      </c>
      <c r="B455" s="19" t="s">
        <v>1910</v>
      </c>
      <c r="C455" s="19" t="s">
        <v>1555</v>
      </c>
      <c r="D455" s="19" t="s">
        <v>1910</v>
      </c>
      <c r="E455" s="19" t="s">
        <v>3073</v>
      </c>
      <c r="F455" s="19" t="s">
        <v>1555</v>
      </c>
      <c r="G455" s="19" t="s">
        <v>3695</v>
      </c>
      <c r="H455" s="17" t="s">
        <v>49</v>
      </c>
      <c r="I455" s="17" t="s">
        <v>32</v>
      </c>
      <c r="J455" s="17" t="s">
        <v>470</v>
      </c>
      <c r="K455" s="24">
        <v>400081</v>
      </c>
      <c r="L455" s="19" t="s">
        <v>5035</v>
      </c>
      <c r="N455" s="17" t="s">
        <v>84</v>
      </c>
      <c r="O455" s="18">
        <v>300</v>
      </c>
      <c r="P455" s="19" t="s">
        <v>5790</v>
      </c>
    </row>
    <row r="456" spans="1:16" ht="45">
      <c r="A456" s="19" t="s">
        <v>1314</v>
      </c>
      <c r="B456" s="19" t="s">
        <v>960</v>
      </c>
      <c r="C456" s="19" t="s">
        <v>1480</v>
      </c>
      <c r="D456" s="19" t="s">
        <v>67</v>
      </c>
      <c r="F456" s="19" t="s">
        <v>67</v>
      </c>
      <c r="G456" s="19" t="s">
        <v>3696</v>
      </c>
      <c r="H456" s="17" t="s">
        <v>49</v>
      </c>
      <c r="I456" s="17" t="s">
        <v>28</v>
      </c>
      <c r="J456" s="17" t="s">
        <v>128</v>
      </c>
      <c r="K456" s="24">
        <v>560055</v>
      </c>
      <c r="L456" s="19" t="s">
        <v>5036</v>
      </c>
      <c r="N456" s="17" t="s">
        <v>84</v>
      </c>
      <c r="O456" s="18">
        <v>150</v>
      </c>
      <c r="P456" s="19" t="s">
        <v>5790</v>
      </c>
    </row>
    <row r="457" spans="1:16" ht="45">
      <c r="A457" s="19" t="s">
        <v>1315</v>
      </c>
      <c r="B457" s="19" t="s">
        <v>1056</v>
      </c>
      <c r="C457" s="19" t="s">
        <v>2334</v>
      </c>
      <c r="D457" s="19" t="s">
        <v>67</v>
      </c>
      <c r="F457" s="19" t="s">
        <v>67</v>
      </c>
      <c r="G457" s="19" t="s">
        <v>3697</v>
      </c>
      <c r="H457" s="17" t="s">
        <v>49</v>
      </c>
      <c r="I457" s="17" t="s">
        <v>4426</v>
      </c>
      <c r="J457" s="17" t="s">
        <v>4523</v>
      </c>
      <c r="K457" s="24">
        <v>756100</v>
      </c>
      <c r="L457" s="19" t="s">
        <v>5037</v>
      </c>
      <c r="N457" s="17" t="s">
        <v>84</v>
      </c>
      <c r="O457" s="18">
        <v>225</v>
      </c>
      <c r="P457" s="19" t="s">
        <v>5790</v>
      </c>
    </row>
    <row r="458" spans="1:16" ht="45">
      <c r="A458" s="19" t="s">
        <v>1316</v>
      </c>
      <c r="B458" s="19" t="s">
        <v>1840</v>
      </c>
      <c r="C458" s="19" t="s">
        <v>2335</v>
      </c>
      <c r="D458" s="19" t="s">
        <v>2796</v>
      </c>
      <c r="E458" s="19" t="s">
        <v>1840</v>
      </c>
      <c r="F458" s="19" t="s">
        <v>2335</v>
      </c>
      <c r="G458" s="19" t="s">
        <v>3698</v>
      </c>
      <c r="H458" s="17" t="s">
        <v>49</v>
      </c>
      <c r="I458" s="17" t="s">
        <v>28</v>
      </c>
      <c r="J458" s="17" t="s">
        <v>128</v>
      </c>
      <c r="K458" s="24">
        <v>560076</v>
      </c>
      <c r="L458" s="19" t="s">
        <v>5038</v>
      </c>
      <c r="N458" s="17" t="s">
        <v>84</v>
      </c>
      <c r="O458" s="18">
        <v>148.5</v>
      </c>
      <c r="P458" s="19" t="s">
        <v>5790</v>
      </c>
    </row>
    <row r="459" spans="1:16" ht="60">
      <c r="A459" s="19" t="s">
        <v>1317</v>
      </c>
      <c r="B459" s="19" t="s">
        <v>1911</v>
      </c>
      <c r="C459" s="19" t="s">
        <v>2074</v>
      </c>
      <c r="D459" s="19" t="s">
        <v>67</v>
      </c>
      <c r="F459" s="19" t="s">
        <v>67</v>
      </c>
      <c r="G459" s="19" t="s">
        <v>3699</v>
      </c>
      <c r="H459" s="17" t="s">
        <v>49</v>
      </c>
      <c r="I459" s="17" t="s">
        <v>4432</v>
      </c>
      <c r="J459" s="17" t="s">
        <v>4456</v>
      </c>
      <c r="K459" s="24">
        <v>395002</v>
      </c>
      <c r="L459" s="19" t="s">
        <v>5039</v>
      </c>
      <c r="N459" s="17" t="s">
        <v>84</v>
      </c>
      <c r="O459" s="18">
        <v>300</v>
      </c>
      <c r="P459" s="19" t="s">
        <v>5790</v>
      </c>
    </row>
    <row r="460" spans="1:16" ht="45">
      <c r="A460" s="19" t="s">
        <v>1318</v>
      </c>
      <c r="C460" s="19" t="s">
        <v>2336</v>
      </c>
      <c r="D460" s="19" t="s">
        <v>2797</v>
      </c>
      <c r="E460" s="19" t="s">
        <v>3074</v>
      </c>
      <c r="F460" s="19" t="s">
        <v>2336</v>
      </c>
      <c r="G460" s="19" t="s">
        <v>3700</v>
      </c>
      <c r="H460" s="17" t="s">
        <v>49</v>
      </c>
      <c r="I460" s="17" t="s">
        <v>4434</v>
      </c>
      <c r="J460" s="17" t="s">
        <v>4460</v>
      </c>
      <c r="K460" s="24">
        <v>500001</v>
      </c>
      <c r="L460" s="19" t="s">
        <v>5040</v>
      </c>
      <c r="N460" s="17" t="s">
        <v>84</v>
      </c>
      <c r="O460" s="18">
        <v>75</v>
      </c>
      <c r="P460" s="19" t="s">
        <v>5790</v>
      </c>
    </row>
    <row r="461" spans="1:16" ht="45">
      <c r="A461" s="19" t="s">
        <v>1319</v>
      </c>
      <c r="C461" s="19" t="s">
        <v>2139</v>
      </c>
      <c r="D461" s="19" t="s">
        <v>67</v>
      </c>
      <c r="F461" s="19" t="s">
        <v>67</v>
      </c>
      <c r="G461" s="19" t="s">
        <v>3701</v>
      </c>
      <c r="H461" s="17" t="s">
        <v>49</v>
      </c>
      <c r="I461" s="17" t="s">
        <v>47</v>
      </c>
      <c r="J461" s="17" t="s">
        <v>343</v>
      </c>
      <c r="K461" s="24">
        <v>700076</v>
      </c>
      <c r="L461" s="19" t="s">
        <v>5041</v>
      </c>
      <c r="N461" s="17" t="s">
        <v>84</v>
      </c>
      <c r="O461" s="18">
        <v>30</v>
      </c>
      <c r="P461" s="19" t="s">
        <v>5790</v>
      </c>
    </row>
    <row r="462" spans="1:16" ht="60">
      <c r="A462" s="19" t="s">
        <v>1320</v>
      </c>
      <c r="B462" s="19" t="s">
        <v>1130</v>
      </c>
      <c r="C462" s="19" t="s">
        <v>2337</v>
      </c>
      <c r="D462" s="19" t="s">
        <v>1130</v>
      </c>
      <c r="E462" s="19" t="s">
        <v>3075</v>
      </c>
      <c r="F462" s="19" t="s">
        <v>2337</v>
      </c>
      <c r="G462" s="19" t="s">
        <v>3702</v>
      </c>
      <c r="H462" s="17" t="s">
        <v>49</v>
      </c>
      <c r="I462" s="17" t="s">
        <v>32</v>
      </c>
      <c r="J462" s="17" t="s">
        <v>470</v>
      </c>
      <c r="K462" s="24">
        <v>400103</v>
      </c>
      <c r="L462" s="19" t="s">
        <v>5042</v>
      </c>
      <c r="N462" s="17" t="s">
        <v>84</v>
      </c>
      <c r="O462" s="18">
        <v>262.5</v>
      </c>
      <c r="P462" s="19" t="s">
        <v>5790</v>
      </c>
    </row>
    <row r="463" spans="1:16" ht="30">
      <c r="A463" s="19" t="s">
        <v>1321</v>
      </c>
      <c r="C463" s="19" t="s">
        <v>2338</v>
      </c>
      <c r="D463" s="19" t="s">
        <v>67</v>
      </c>
      <c r="F463" s="19" t="s">
        <v>67</v>
      </c>
      <c r="G463" s="19" t="s">
        <v>3703</v>
      </c>
      <c r="H463" s="17" t="s">
        <v>49</v>
      </c>
      <c r="I463" s="17" t="s">
        <v>4438</v>
      </c>
      <c r="J463" s="17" t="s">
        <v>4514</v>
      </c>
      <c r="K463" s="24">
        <v>781015</v>
      </c>
      <c r="L463" s="19" t="s">
        <v>5043</v>
      </c>
      <c r="N463" s="17" t="s">
        <v>84</v>
      </c>
      <c r="O463" s="18">
        <v>15</v>
      </c>
      <c r="P463" s="19" t="s">
        <v>5790</v>
      </c>
    </row>
    <row r="464" spans="1:16" ht="45">
      <c r="A464" s="19" t="s">
        <v>1322</v>
      </c>
      <c r="C464" s="19" t="s">
        <v>1358</v>
      </c>
      <c r="D464" s="19" t="s">
        <v>67</v>
      </c>
      <c r="F464" s="19" t="s">
        <v>67</v>
      </c>
      <c r="G464" s="19" t="s">
        <v>3704</v>
      </c>
      <c r="H464" s="17" t="s">
        <v>49</v>
      </c>
      <c r="I464" s="17" t="s">
        <v>47</v>
      </c>
      <c r="J464" s="17" t="s">
        <v>343</v>
      </c>
      <c r="K464" s="24">
        <v>700020</v>
      </c>
      <c r="L464" s="19" t="s">
        <v>5044</v>
      </c>
      <c r="N464" s="17" t="s">
        <v>84</v>
      </c>
      <c r="O464" s="18">
        <v>300</v>
      </c>
      <c r="P464" s="19" t="s">
        <v>5790</v>
      </c>
    </row>
    <row r="465" spans="1:16" ht="45">
      <c r="A465" s="19" t="s">
        <v>1323</v>
      </c>
      <c r="C465" s="19" t="s">
        <v>2339</v>
      </c>
      <c r="D465" s="19" t="s">
        <v>67</v>
      </c>
      <c r="F465" s="19" t="s">
        <v>67</v>
      </c>
      <c r="G465" s="19" t="s">
        <v>3705</v>
      </c>
      <c r="H465" s="17" t="s">
        <v>49</v>
      </c>
      <c r="I465" s="17" t="s">
        <v>32</v>
      </c>
      <c r="J465" s="17" t="s">
        <v>470</v>
      </c>
      <c r="K465" s="24">
        <v>400008</v>
      </c>
      <c r="L465" s="19" t="s">
        <v>5045</v>
      </c>
      <c r="N465" s="17" t="s">
        <v>84</v>
      </c>
      <c r="O465" s="18">
        <v>22.5</v>
      </c>
      <c r="P465" s="19" t="s">
        <v>5790</v>
      </c>
    </row>
    <row r="466" spans="1:16" ht="60">
      <c r="A466" s="19" t="s">
        <v>1324</v>
      </c>
      <c r="B466" s="19" t="s">
        <v>1791</v>
      </c>
      <c r="C466" s="19" t="s">
        <v>2340</v>
      </c>
      <c r="D466" s="19" t="s">
        <v>2298</v>
      </c>
      <c r="E466" s="19" t="s">
        <v>1791</v>
      </c>
      <c r="F466" s="19" t="s">
        <v>2340</v>
      </c>
      <c r="G466" s="19" t="s">
        <v>3706</v>
      </c>
      <c r="H466" s="17" t="s">
        <v>49</v>
      </c>
      <c r="I466" s="17" t="s">
        <v>28</v>
      </c>
      <c r="J466" s="17" t="s">
        <v>128</v>
      </c>
      <c r="K466" s="24">
        <v>560076</v>
      </c>
      <c r="L466" s="19" t="s">
        <v>5046</v>
      </c>
      <c r="N466" s="17" t="s">
        <v>84</v>
      </c>
      <c r="O466" s="18">
        <v>12</v>
      </c>
      <c r="P466" s="19" t="s">
        <v>5790</v>
      </c>
    </row>
    <row r="467" spans="1:16" ht="45">
      <c r="A467" s="19" t="s">
        <v>1325</v>
      </c>
      <c r="C467" s="19" t="s">
        <v>2210</v>
      </c>
      <c r="D467" s="19" t="s">
        <v>67</v>
      </c>
      <c r="F467" s="19" t="s">
        <v>67</v>
      </c>
      <c r="G467" s="19" t="s">
        <v>3707</v>
      </c>
      <c r="H467" s="17" t="s">
        <v>49</v>
      </c>
      <c r="I467" s="17" t="s">
        <v>4429</v>
      </c>
      <c r="J467" s="17" t="s">
        <v>4449</v>
      </c>
      <c r="K467" s="24">
        <v>122002</v>
      </c>
      <c r="L467" s="19" t="s">
        <v>5047</v>
      </c>
      <c r="N467" s="17" t="s">
        <v>84</v>
      </c>
      <c r="O467" s="18">
        <v>75</v>
      </c>
      <c r="P467" s="19" t="s">
        <v>5790</v>
      </c>
    </row>
    <row r="468" spans="1:16" ht="75">
      <c r="A468" s="19" t="s">
        <v>1249</v>
      </c>
      <c r="C468" s="19" t="s">
        <v>2270</v>
      </c>
      <c r="D468" s="19" t="s">
        <v>1235</v>
      </c>
      <c r="E468" s="19" t="s">
        <v>1223</v>
      </c>
      <c r="F468" s="19" t="s">
        <v>2270</v>
      </c>
      <c r="G468" s="19" t="s">
        <v>3708</v>
      </c>
      <c r="H468" s="17" t="s">
        <v>49</v>
      </c>
      <c r="I468" s="17" t="s">
        <v>4437</v>
      </c>
      <c r="J468" s="17" t="s">
        <v>128</v>
      </c>
      <c r="K468" s="24">
        <v>560008</v>
      </c>
      <c r="L468" s="19" t="s">
        <v>5048</v>
      </c>
      <c r="N468" s="17" t="s">
        <v>84</v>
      </c>
      <c r="O468" s="18">
        <v>14251.5</v>
      </c>
      <c r="P468" s="19" t="s">
        <v>5790</v>
      </c>
    </row>
    <row r="469" spans="1:16" ht="75">
      <c r="A469" s="19" t="s">
        <v>1326</v>
      </c>
      <c r="C469" s="19" t="s">
        <v>1071</v>
      </c>
      <c r="D469" s="19" t="s">
        <v>67</v>
      </c>
      <c r="F469" s="19" t="s">
        <v>67</v>
      </c>
      <c r="G469" s="19" t="s">
        <v>3709</v>
      </c>
      <c r="H469" s="17" t="s">
        <v>49</v>
      </c>
      <c r="I469" s="17" t="s">
        <v>28</v>
      </c>
      <c r="J469" s="17" t="s">
        <v>128</v>
      </c>
      <c r="K469" s="24">
        <v>560100</v>
      </c>
      <c r="L469" s="19" t="s">
        <v>5049</v>
      </c>
      <c r="N469" s="17" t="s">
        <v>84</v>
      </c>
      <c r="O469" s="18">
        <v>37.5</v>
      </c>
      <c r="P469" s="19" t="s">
        <v>5790</v>
      </c>
    </row>
    <row r="470" spans="1:16" ht="30">
      <c r="A470" s="19" t="s">
        <v>1196</v>
      </c>
      <c r="C470" s="19" t="s">
        <v>2162</v>
      </c>
      <c r="D470" s="19" t="s">
        <v>67</v>
      </c>
      <c r="F470" s="19" t="s">
        <v>67</v>
      </c>
      <c r="G470" s="19" t="s">
        <v>3710</v>
      </c>
      <c r="H470" s="17" t="s">
        <v>49</v>
      </c>
      <c r="I470" s="17" t="s">
        <v>4430</v>
      </c>
      <c r="J470" s="17" t="s">
        <v>4526</v>
      </c>
      <c r="K470" s="24">
        <v>209625</v>
      </c>
      <c r="L470" s="19" t="s">
        <v>5050</v>
      </c>
      <c r="N470" s="17" t="s">
        <v>84</v>
      </c>
      <c r="O470" s="18">
        <v>75</v>
      </c>
      <c r="P470" s="19" t="s">
        <v>5790</v>
      </c>
    </row>
    <row r="471" spans="1:16" ht="60">
      <c r="A471" s="19" t="s">
        <v>1327</v>
      </c>
      <c r="B471" s="19" t="s">
        <v>1248</v>
      </c>
      <c r="C471" s="19" t="s">
        <v>2341</v>
      </c>
      <c r="D471" s="19" t="s">
        <v>67</v>
      </c>
      <c r="F471" s="19" t="s">
        <v>67</v>
      </c>
      <c r="G471" s="19" t="s">
        <v>3711</v>
      </c>
      <c r="H471" s="17" t="s">
        <v>49</v>
      </c>
      <c r="I471" s="17" t="s">
        <v>4434</v>
      </c>
      <c r="J471" s="17" t="s">
        <v>4460</v>
      </c>
      <c r="K471" s="24">
        <v>500081</v>
      </c>
      <c r="L471" s="19" t="s">
        <v>5051</v>
      </c>
      <c r="N471" s="17" t="s">
        <v>84</v>
      </c>
      <c r="O471" s="18">
        <v>300</v>
      </c>
      <c r="P471" s="19" t="s">
        <v>5790</v>
      </c>
    </row>
    <row r="472" spans="1:16" ht="30">
      <c r="A472" s="19" t="s">
        <v>998</v>
      </c>
      <c r="C472" s="19" t="s">
        <v>2342</v>
      </c>
      <c r="D472" s="19" t="s">
        <v>1091</v>
      </c>
      <c r="E472" s="19" t="s">
        <v>966</v>
      </c>
      <c r="F472" s="19" t="s">
        <v>3175</v>
      </c>
      <c r="G472" s="19" t="s">
        <v>3712</v>
      </c>
      <c r="H472" s="17" t="s">
        <v>492</v>
      </c>
      <c r="I472" s="17" t="s">
        <v>67</v>
      </c>
      <c r="J472" s="17" t="s">
        <v>67</v>
      </c>
      <c r="K472" s="24">
        <v>999999</v>
      </c>
      <c r="L472" s="19" t="s">
        <v>5052</v>
      </c>
      <c r="N472" s="17" t="s">
        <v>84</v>
      </c>
      <c r="O472" s="18">
        <v>150</v>
      </c>
      <c r="P472" s="19" t="s">
        <v>5790</v>
      </c>
    </row>
    <row r="473" spans="1:16" ht="45">
      <c r="A473" s="19" t="s">
        <v>998</v>
      </c>
      <c r="C473" s="19" t="s">
        <v>2343</v>
      </c>
      <c r="D473" s="19" t="s">
        <v>2725</v>
      </c>
      <c r="E473" s="19" t="s">
        <v>2840</v>
      </c>
      <c r="F473" s="19" t="s">
        <v>2343</v>
      </c>
      <c r="G473" s="19" t="s">
        <v>3713</v>
      </c>
      <c r="H473" s="17" t="s">
        <v>49</v>
      </c>
      <c r="I473" s="17" t="s">
        <v>4431</v>
      </c>
      <c r="J473" s="17" t="s">
        <v>4483</v>
      </c>
      <c r="K473" s="24">
        <v>305001</v>
      </c>
      <c r="L473" s="19" t="s">
        <v>5053</v>
      </c>
      <c r="N473" s="17" t="s">
        <v>84</v>
      </c>
      <c r="O473" s="18">
        <v>75</v>
      </c>
      <c r="P473" s="19" t="s">
        <v>5790</v>
      </c>
    </row>
    <row r="474" spans="1:16" ht="75">
      <c r="A474" s="19" t="s">
        <v>1314</v>
      </c>
      <c r="B474" s="19" t="s">
        <v>1052</v>
      </c>
      <c r="C474" s="19" t="s">
        <v>2074</v>
      </c>
      <c r="D474" s="19" t="s">
        <v>67</v>
      </c>
      <c r="F474" s="19" t="s">
        <v>67</v>
      </c>
      <c r="G474" s="19" t="s">
        <v>3714</v>
      </c>
      <c r="H474" s="17" t="s">
        <v>49</v>
      </c>
      <c r="I474" s="17" t="s">
        <v>4434</v>
      </c>
      <c r="J474" s="17" t="s">
        <v>4460</v>
      </c>
      <c r="K474" s="24">
        <v>500081</v>
      </c>
      <c r="L474" s="19" t="s">
        <v>5054</v>
      </c>
      <c r="N474" s="17" t="s">
        <v>84</v>
      </c>
      <c r="O474" s="18">
        <v>37.5</v>
      </c>
      <c r="P474" s="19" t="s">
        <v>5790</v>
      </c>
    </row>
    <row r="475" spans="1:16" ht="75">
      <c r="A475" s="19" t="s">
        <v>1328</v>
      </c>
      <c r="C475" s="19" t="s">
        <v>2344</v>
      </c>
      <c r="D475" s="19" t="s">
        <v>2798</v>
      </c>
      <c r="F475" s="19" t="s">
        <v>2344</v>
      </c>
      <c r="G475" s="19" t="s">
        <v>3715</v>
      </c>
      <c r="H475" s="17" t="s">
        <v>49</v>
      </c>
      <c r="I475" s="17" t="s">
        <v>4434</v>
      </c>
      <c r="J475" s="17" t="s">
        <v>4460</v>
      </c>
      <c r="K475" s="24">
        <v>500085</v>
      </c>
      <c r="L475" s="19" t="s">
        <v>5055</v>
      </c>
      <c r="N475" s="17" t="s">
        <v>84</v>
      </c>
      <c r="O475" s="18">
        <v>37.5</v>
      </c>
      <c r="P475" s="19" t="s">
        <v>5790</v>
      </c>
    </row>
    <row r="476" spans="1:16" ht="60">
      <c r="A476" s="19" t="s">
        <v>1175</v>
      </c>
      <c r="C476" s="19" t="s">
        <v>2226</v>
      </c>
      <c r="D476" s="19" t="s">
        <v>67</v>
      </c>
      <c r="F476" s="19" t="s">
        <v>67</v>
      </c>
      <c r="G476" s="19" t="s">
        <v>3716</v>
      </c>
      <c r="H476" s="17" t="s">
        <v>49</v>
      </c>
      <c r="I476" s="17" t="s">
        <v>28</v>
      </c>
      <c r="J476" s="17" t="s">
        <v>128</v>
      </c>
      <c r="K476" s="24">
        <v>560066</v>
      </c>
      <c r="L476" s="19" t="s">
        <v>5056</v>
      </c>
      <c r="N476" s="17" t="s">
        <v>84</v>
      </c>
      <c r="O476" s="18">
        <v>75</v>
      </c>
      <c r="P476" s="19" t="s">
        <v>5790</v>
      </c>
    </row>
    <row r="477" spans="1:16" ht="30">
      <c r="A477" s="19" t="s">
        <v>1329</v>
      </c>
      <c r="B477" s="19" t="s">
        <v>1248</v>
      </c>
      <c r="C477" s="19" t="s">
        <v>2345</v>
      </c>
      <c r="D477" s="19" t="s">
        <v>2799</v>
      </c>
      <c r="F477" s="19" t="s">
        <v>2345</v>
      </c>
      <c r="G477" s="19" t="s">
        <v>3717</v>
      </c>
      <c r="H477" s="17" t="s">
        <v>49</v>
      </c>
      <c r="I477" s="17" t="s">
        <v>31</v>
      </c>
      <c r="J477" s="17" t="s">
        <v>527</v>
      </c>
      <c r="K477" s="24">
        <v>452001</v>
      </c>
      <c r="L477" s="19" t="s">
        <v>5057</v>
      </c>
      <c r="N477" s="17" t="s">
        <v>84</v>
      </c>
      <c r="O477" s="18">
        <v>750</v>
      </c>
      <c r="P477" s="19" t="s">
        <v>5790</v>
      </c>
    </row>
    <row r="478" spans="1:16" ht="30">
      <c r="A478" s="19" t="s">
        <v>1330</v>
      </c>
      <c r="C478" s="19" t="s">
        <v>1788</v>
      </c>
      <c r="D478" s="19" t="s">
        <v>67</v>
      </c>
      <c r="F478" s="19" t="s">
        <v>67</v>
      </c>
      <c r="G478" s="19" t="s">
        <v>3718</v>
      </c>
      <c r="H478" s="17" t="s">
        <v>49</v>
      </c>
      <c r="I478" s="17" t="s">
        <v>4433</v>
      </c>
      <c r="J478" s="17" t="s">
        <v>4454</v>
      </c>
      <c r="K478" s="24">
        <v>834008</v>
      </c>
      <c r="L478" s="19" t="s">
        <v>5058</v>
      </c>
      <c r="N478" s="17" t="s">
        <v>84</v>
      </c>
      <c r="O478" s="18">
        <v>1650</v>
      </c>
      <c r="P478" s="19" t="s">
        <v>5790</v>
      </c>
    </row>
    <row r="479" spans="1:16" ht="45">
      <c r="A479" s="19" t="s">
        <v>1331</v>
      </c>
      <c r="B479" s="19" t="s">
        <v>1912</v>
      </c>
      <c r="C479" s="19" t="s">
        <v>2346</v>
      </c>
      <c r="D479" s="19" t="s">
        <v>1912</v>
      </c>
      <c r="F479" s="19" t="s">
        <v>2346</v>
      </c>
      <c r="G479" s="19" t="s">
        <v>3719</v>
      </c>
      <c r="H479" s="17" t="s">
        <v>49</v>
      </c>
      <c r="I479" s="17" t="s">
        <v>4432</v>
      </c>
      <c r="J479" s="17" t="s">
        <v>4492</v>
      </c>
      <c r="K479" s="24">
        <v>384315</v>
      </c>
      <c r="L479" s="19" t="s">
        <v>5059</v>
      </c>
      <c r="N479" s="17" t="s">
        <v>84</v>
      </c>
      <c r="O479" s="18">
        <v>300</v>
      </c>
      <c r="P479" s="19" t="s">
        <v>5790</v>
      </c>
    </row>
    <row r="480" spans="1:16" ht="75">
      <c r="A480" s="19" t="s">
        <v>1332</v>
      </c>
      <c r="C480" s="19" t="s">
        <v>1239</v>
      </c>
      <c r="D480" s="19" t="s">
        <v>67</v>
      </c>
      <c r="F480" s="19" t="s">
        <v>67</v>
      </c>
      <c r="G480" s="19" t="s">
        <v>3720</v>
      </c>
      <c r="H480" s="17" t="s">
        <v>49</v>
      </c>
      <c r="I480" s="17" t="s">
        <v>32</v>
      </c>
      <c r="J480" s="17" t="s">
        <v>470</v>
      </c>
      <c r="K480" s="24">
        <v>400019</v>
      </c>
      <c r="L480" s="19" t="s">
        <v>5060</v>
      </c>
      <c r="N480" s="17" t="s">
        <v>84</v>
      </c>
      <c r="O480" s="18">
        <v>150</v>
      </c>
      <c r="P480" s="19" t="s">
        <v>5790</v>
      </c>
    </row>
    <row r="481" spans="1:16" ht="30">
      <c r="A481" s="19" t="s">
        <v>1070</v>
      </c>
      <c r="B481" s="19" t="s">
        <v>1913</v>
      </c>
      <c r="C481" s="19" t="s">
        <v>2347</v>
      </c>
      <c r="D481" s="19" t="s">
        <v>1913</v>
      </c>
      <c r="E481" s="19" t="s">
        <v>3076</v>
      </c>
      <c r="F481" s="19" t="s">
        <v>2347</v>
      </c>
      <c r="G481" s="19" t="s">
        <v>3721</v>
      </c>
      <c r="H481" s="17" t="s">
        <v>49</v>
      </c>
      <c r="I481" s="17" t="s">
        <v>32</v>
      </c>
      <c r="J481" s="17" t="s">
        <v>500</v>
      </c>
      <c r="K481" s="24">
        <v>440001</v>
      </c>
      <c r="L481" s="19" t="s">
        <v>5061</v>
      </c>
      <c r="N481" s="17" t="s">
        <v>84</v>
      </c>
      <c r="O481" s="18">
        <v>750</v>
      </c>
      <c r="P481" s="19" t="s">
        <v>5790</v>
      </c>
    </row>
    <row r="482" spans="1:16" ht="90">
      <c r="A482" s="19" t="s">
        <v>1333</v>
      </c>
      <c r="C482" s="19" t="s">
        <v>2348</v>
      </c>
      <c r="D482" s="19" t="s">
        <v>67</v>
      </c>
      <c r="F482" s="19" t="s">
        <v>67</v>
      </c>
      <c r="G482" s="19" t="s">
        <v>3722</v>
      </c>
      <c r="H482" s="17" t="s">
        <v>49</v>
      </c>
      <c r="I482" s="17" t="s">
        <v>4434</v>
      </c>
      <c r="J482" s="17" t="s">
        <v>4527</v>
      </c>
      <c r="K482" s="24">
        <v>500047</v>
      </c>
      <c r="L482" s="19" t="s">
        <v>5062</v>
      </c>
      <c r="N482" s="17" t="s">
        <v>84</v>
      </c>
      <c r="O482" s="18">
        <v>15</v>
      </c>
      <c r="P482" s="19" t="s">
        <v>5790</v>
      </c>
    </row>
    <row r="483" spans="1:16" ht="30">
      <c r="A483" s="19" t="s">
        <v>1334</v>
      </c>
      <c r="C483" s="19" t="s">
        <v>2349</v>
      </c>
      <c r="D483" s="19" t="s">
        <v>2800</v>
      </c>
      <c r="F483" s="19" t="s">
        <v>67</v>
      </c>
      <c r="G483" s="19" t="s">
        <v>3723</v>
      </c>
      <c r="H483" s="17" t="s">
        <v>49</v>
      </c>
      <c r="I483" s="17" t="s">
        <v>32</v>
      </c>
      <c r="J483" s="17" t="s">
        <v>649</v>
      </c>
      <c r="K483" s="24">
        <v>445204</v>
      </c>
      <c r="L483" s="19" t="s">
        <v>5063</v>
      </c>
      <c r="N483" s="17" t="s">
        <v>84</v>
      </c>
      <c r="O483" s="18">
        <v>525</v>
      </c>
      <c r="P483" s="19" t="s">
        <v>5790</v>
      </c>
    </row>
    <row r="484" spans="1:16" ht="30">
      <c r="A484" s="19" t="s">
        <v>1335</v>
      </c>
      <c r="C484" s="19" t="s">
        <v>67</v>
      </c>
      <c r="D484" s="19" t="s">
        <v>67</v>
      </c>
      <c r="F484" s="19" t="s">
        <v>67</v>
      </c>
      <c r="G484" s="19" t="s">
        <v>3724</v>
      </c>
      <c r="H484" s="17" t="s">
        <v>49</v>
      </c>
      <c r="I484" s="17" t="s">
        <v>32</v>
      </c>
      <c r="J484" s="17" t="s">
        <v>470</v>
      </c>
      <c r="K484" s="24">
        <v>400007</v>
      </c>
      <c r="L484" s="19" t="s">
        <v>5064</v>
      </c>
      <c r="N484" s="17" t="s">
        <v>84</v>
      </c>
      <c r="O484" s="18">
        <v>1.5</v>
      </c>
      <c r="P484" s="19" t="s">
        <v>5790</v>
      </c>
    </row>
    <row r="485" spans="1:16" ht="45">
      <c r="A485" s="19" t="s">
        <v>1336</v>
      </c>
      <c r="C485" s="19" t="s">
        <v>2235</v>
      </c>
      <c r="D485" s="19" t="s">
        <v>67</v>
      </c>
      <c r="F485" s="19" t="s">
        <v>67</v>
      </c>
      <c r="G485" s="19" t="s">
        <v>3725</v>
      </c>
      <c r="H485" s="17" t="s">
        <v>49</v>
      </c>
      <c r="I485" s="17" t="s">
        <v>28</v>
      </c>
      <c r="J485" s="17" t="s">
        <v>128</v>
      </c>
      <c r="K485" s="24">
        <v>560017</v>
      </c>
      <c r="L485" s="19" t="s">
        <v>5065</v>
      </c>
      <c r="N485" s="17" t="s">
        <v>84</v>
      </c>
      <c r="O485" s="18">
        <v>112.5</v>
      </c>
      <c r="P485" s="19" t="s">
        <v>5790</v>
      </c>
    </row>
    <row r="486" spans="1:16" ht="75">
      <c r="A486" s="19" t="s">
        <v>1337</v>
      </c>
      <c r="B486" s="19" t="s">
        <v>1914</v>
      </c>
      <c r="C486" s="19" t="s">
        <v>2350</v>
      </c>
      <c r="D486" s="19" t="s">
        <v>67</v>
      </c>
      <c r="F486" s="19" t="s">
        <v>67</v>
      </c>
      <c r="G486" s="19" t="s">
        <v>3726</v>
      </c>
      <c r="H486" s="17" t="s">
        <v>49</v>
      </c>
      <c r="I486" s="17" t="s">
        <v>32</v>
      </c>
      <c r="J486" s="17" t="s">
        <v>470</v>
      </c>
      <c r="K486" s="24">
        <v>400037</v>
      </c>
      <c r="L486" s="19" t="s">
        <v>5066</v>
      </c>
      <c r="N486" s="17" t="s">
        <v>84</v>
      </c>
      <c r="O486" s="18">
        <v>450</v>
      </c>
      <c r="P486" s="19" t="s">
        <v>5790</v>
      </c>
    </row>
    <row r="487" spans="1:16" ht="60">
      <c r="A487" s="19" t="s">
        <v>1338</v>
      </c>
      <c r="C487" s="19" t="s">
        <v>2351</v>
      </c>
      <c r="D487" s="19" t="s">
        <v>2029</v>
      </c>
      <c r="F487" s="19" t="s">
        <v>2351</v>
      </c>
      <c r="G487" s="19" t="s">
        <v>3727</v>
      </c>
      <c r="H487" s="17" t="s">
        <v>49</v>
      </c>
      <c r="I487" s="17" t="s">
        <v>28</v>
      </c>
      <c r="J487" s="17" t="s">
        <v>128</v>
      </c>
      <c r="K487" s="24">
        <v>560097</v>
      </c>
      <c r="L487" s="19" t="s">
        <v>5067</v>
      </c>
      <c r="N487" s="17" t="s">
        <v>84</v>
      </c>
      <c r="O487" s="18">
        <v>75</v>
      </c>
      <c r="P487" s="19" t="s">
        <v>5790</v>
      </c>
    </row>
    <row r="488" spans="1:16" ht="45">
      <c r="A488" s="19" t="s">
        <v>1339</v>
      </c>
      <c r="C488" s="19" t="s">
        <v>2352</v>
      </c>
      <c r="D488" s="19" t="s">
        <v>2010</v>
      </c>
      <c r="E488" s="19" t="s">
        <v>3077</v>
      </c>
      <c r="F488" s="19" t="s">
        <v>1235</v>
      </c>
      <c r="G488" s="19" t="s">
        <v>3728</v>
      </c>
      <c r="H488" s="17" t="s">
        <v>49</v>
      </c>
      <c r="I488" s="17" t="s">
        <v>4434</v>
      </c>
      <c r="J488" s="17" t="s">
        <v>4520</v>
      </c>
      <c r="K488" s="24">
        <v>520010</v>
      </c>
      <c r="L488" s="19" t="s">
        <v>5068</v>
      </c>
      <c r="N488" s="17" t="s">
        <v>84</v>
      </c>
      <c r="O488" s="18">
        <v>300</v>
      </c>
      <c r="P488" s="19" t="s">
        <v>5790</v>
      </c>
    </row>
    <row r="489" spans="1:16" ht="30">
      <c r="A489" s="19" t="s">
        <v>1340</v>
      </c>
      <c r="B489" s="19" t="s">
        <v>1915</v>
      </c>
      <c r="C489" s="19" t="s">
        <v>2353</v>
      </c>
      <c r="D489" s="19" t="s">
        <v>982</v>
      </c>
      <c r="E489" s="19" t="s">
        <v>1089</v>
      </c>
      <c r="F489" s="19" t="s">
        <v>2353</v>
      </c>
      <c r="G489" s="19" t="s">
        <v>3729</v>
      </c>
      <c r="H489" s="17" t="s">
        <v>902</v>
      </c>
      <c r="I489" s="17" t="s">
        <v>67</v>
      </c>
      <c r="J489" s="17" t="s">
        <v>67</v>
      </c>
      <c r="K489" s="24">
        <v>999999</v>
      </c>
      <c r="L489" s="19" t="s">
        <v>5069</v>
      </c>
      <c r="N489" s="17" t="s">
        <v>84</v>
      </c>
      <c r="O489" s="18">
        <v>1500</v>
      </c>
      <c r="P489" s="19" t="s">
        <v>5790</v>
      </c>
    </row>
    <row r="490" spans="1:16" ht="30">
      <c r="A490" s="19" t="s">
        <v>1341</v>
      </c>
      <c r="C490" s="19" t="s">
        <v>1695</v>
      </c>
      <c r="D490" s="19" t="s">
        <v>1695</v>
      </c>
      <c r="F490" s="19" t="s">
        <v>1288</v>
      </c>
      <c r="G490" s="19" t="s">
        <v>3730</v>
      </c>
      <c r="H490" s="17" t="s">
        <v>49</v>
      </c>
      <c r="I490" s="17" t="s">
        <v>42</v>
      </c>
      <c r="J490" s="17" t="s">
        <v>4457</v>
      </c>
      <c r="K490" s="24">
        <v>600004</v>
      </c>
      <c r="L490" s="19" t="s">
        <v>5070</v>
      </c>
      <c r="N490" s="17" t="s">
        <v>84</v>
      </c>
      <c r="O490" s="18">
        <v>210</v>
      </c>
      <c r="P490" s="19" t="s">
        <v>5790</v>
      </c>
    </row>
    <row r="491" spans="1:16" ht="45">
      <c r="A491" s="19" t="s">
        <v>1082</v>
      </c>
      <c r="B491" s="19" t="s">
        <v>1248</v>
      </c>
      <c r="C491" s="19" t="s">
        <v>2063</v>
      </c>
      <c r="D491" s="19" t="s">
        <v>960</v>
      </c>
      <c r="E491" s="19" t="s">
        <v>1235</v>
      </c>
      <c r="F491" s="19" t="s">
        <v>2063</v>
      </c>
      <c r="G491" s="19" t="s">
        <v>3731</v>
      </c>
      <c r="H491" s="17" t="s">
        <v>49</v>
      </c>
      <c r="I491" s="17" t="s">
        <v>4429</v>
      </c>
      <c r="J491" s="17" t="s">
        <v>4449</v>
      </c>
      <c r="K491" s="24">
        <v>122002</v>
      </c>
      <c r="L491" s="19" t="s">
        <v>5071</v>
      </c>
      <c r="N491" s="17" t="s">
        <v>84</v>
      </c>
      <c r="O491" s="18">
        <v>1500</v>
      </c>
      <c r="P491" s="19" t="s">
        <v>5790</v>
      </c>
    </row>
    <row r="492" spans="1:16" ht="30">
      <c r="A492" s="19" t="s">
        <v>1342</v>
      </c>
      <c r="C492" s="19" t="s">
        <v>2063</v>
      </c>
      <c r="D492" s="19" t="s">
        <v>1096</v>
      </c>
      <c r="E492" s="19" t="s">
        <v>982</v>
      </c>
      <c r="F492" s="19" t="s">
        <v>2063</v>
      </c>
      <c r="G492" s="19" t="s">
        <v>3732</v>
      </c>
      <c r="H492" s="17" t="s">
        <v>49</v>
      </c>
      <c r="I492" s="17" t="s">
        <v>4427</v>
      </c>
      <c r="J492" s="17" t="s">
        <v>153</v>
      </c>
      <c r="K492" s="24">
        <v>110019</v>
      </c>
      <c r="L492" s="19" t="s">
        <v>5072</v>
      </c>
      <c r="N492" s="17" t="s">
        <v>84</v>
      </c>
      <c r="O492" s="18">
        <v>1200</v>
      </c>
      <c r="P492" s="19" t="s">
        <v>5790</v>
      </c>
    </row>
    <row r="493" spans="1:16" ht="45">
      <c r="A493" s="19" t="s">
        <v>1073</v>
      </c>
      <c r="C493" s="19" t="s">
        <v>2354</v>
      </c>
      <c r="D493" s="19" t="s">
        <v>67</v>
      </c>
      <c r="F493" s="19" t="s">
        <v>67</v>
      </c>
      <c r="G493" s="19" t="s">
        <v>3733</v>
      </c>
      <c r="H493" s="17" t="s">
        <v>49</v>
      </c>
      <c r="I493" s="17" t="s">
        <v>4441</v>
      </c>
      <c r="J493" s="17" t="s">
        <v>4528</v>
      </c>
      <c r="K493" s="24">
        <v>174401</v>
      </c>
      <c r="L493" s="19" t="s">
        <v>5073</v>
      </c>
      <c r="N493" s="17" t="s">
        <v>84</v>
      </c>
      <c r="O493" s="18">
        <v>450</v>
      </c>
      <c r="P493" s="19" t="s">
        <v>5790</v>
      </c>
    </row>
    <row r="494" spans="1:16" ht="45">
      <c r="A494" s="19" t="s">
        <v>1343</v>
      </c>
      <c r="B494" s="19" t="s">
        <v>1052</v>
      </c>
      <c r="C494" s="19" t="s">
        <v>2090</v>
      </c>
      <c r="D494" s="19" t="s">
        <v>1052</v>
      </c>
      <c r="E494" s="19" t="s">
        <v>3078</v>
      </c>
      <c r="F494" s="19" t="s">
        <v>2090</v>
      </c>
      <c r="G494" s="19" t="s">
        <v>3734</v>
      </c>
      <c r="H494" s="17" t="s">
        <v>49</v>
      </c>
      <c r="I494" s="17" t="s">
        <v>32</v>
      </c>
      <c r="J494" s="17" t="s">
        <v>470</v>
      </c>
      <c r="K494" s="24">
        <v>400077</v>
      </c>
      <c r="L494" s="19" t="s">
        <v>5074</v>
      </c>
      <c r="N494" s="17" t="s">
        <v>84</v>
      </c>
      <c r="O494" s="18">
        <v>1500</v>
      </c>
      <c r="P494" s="19" t="s">
        <v>5790</v>
      </c>
    </row>
    <row r="495" spans="1:16" ht="60">
      <c r="A495" s="19" t="s">
        <v>1096</v>
      </c>
      <c r="B495" s="19" t="s">
        <v>1223</v>
      </c>
      <c r="C495" s="19" t="s">
        <v>2355</v>
      </c>
      <c r="D495" s="19" t="s">
        <v>2801</v>
      </c>
      <c r="F495" s="19" t="s">
        <v>3176</v>
      </c>
      <c r="G495" s="19" t="s">
        <v>3735</v>
      </c>
      <c r="H495" s="17" t="s">
        <v>49</v>
      </c>
      <c r="I495" s="17" t="s">
        <v>4434</v>
      </c>
      <c r="J495" s="17" t="s">
        <v>4460</v>
      </c>
      <c r="K495" s="24">
        <v>500072</v>
      </c>
      <c r="L495" s="19" t="s">
        <v>5075</v>
      </c>
      <c r="N495" s="17" t="s">
        <v>84</v>
      </c>
      <c r="O495" s="18">
        <v>150</v>
      </c>
      <c r="P495" s="19" t="s">
        <v>5790</v>
      </c>
    </row>
    <row r="496" spans="1:16" ht="45">
      <c r="A496" s="19" t="s">
        <v>1344</v>
      </c>
      <c r="B496" s="19" t="s">
        <v>1916</v>
      </c>
      <c r="C496" s="19" t="s">
        <v>2356</v>
      </c>
      <c r="D496" s="19" t="s">
        <v>1235</v>
      </c>
      <c r="E496" s="19" t="s">
        <v>3079</v>
      </c>
      <c r="F496" s="19" t="s">
        <v>3177</v>
      </c>
      <c r="G496" s="19" t="s">
        <v>3736</v>
      </c>
      <c r="H496" s="17" t="s">
        <v>49</v>
      </c>
      <c r="I496" s="17" t="s">
        <v>4434</v>
      </c>
      <c r="J496" s="17" t="s">
        <v>4513</v>
      </c>
      <c r="K496" s="24">
        <v>518001</v>
      </c>
      <c r="L496" s="19" t="s">
        <v>5076</v>
      </c>
      <c r="N496" s="17" t="s">
        <v>84</v>
      </c>
      <c r="O496" s="18">
        <v>7.5</v>
      </c>
      <c r="P496" s="19" t="s">
        <v>5790</v>
      </c>
    </row>
    <row r="497" spans="1:16" ht="60">
      <c r="A497" s="19" t="s">
        <v>1345</v>
      </c>
      <c r="C497" s="19" t="s">
        <v>2357</v>
      </c>
      <c r="D497" s="19" t="s">
        <v>2357</v>
      </c>
      <c r="E497" s="19" t="s">
        <v>3080</v>
      </c>
      <c r="F497" s="19" t="s">
        <v>3178</v>
      </c>
      <c r="G497" s="19" t="s">
        <v>3737</v>
      </c>
      <c r="H497" s="17" t="s">
        <v>49</v>
      </c>
      <c r="I497" s="17" t="s">
        <v>42</v>
      </c>
      <c r="J497" s="17" t="s">
        <v>4457</v>
      </c>
      <c r="K497" s="24">
        <v>600033</v>
      </c>
      <c r="L497" s="19" t="s">
        <v>5077</v>
      </c>
      <c r="N497" s="17" t="s">
        <v>84</v>
      </c>
      <c r="O497" s="18">
        <v>267</v>
      </c>
      <c r="P497" s="19" t="s">
        <v>5790</v>
      </c>
    </row>
    <row r="498" spans="1:16" ht="45">
      <c r="A498" s="19" t="s">
        <v>1346</v>
      </c>
      <c r="C498" s="19" t="s">
        <v>966</v>
      </c>
      <c r="D498" s="19" t="s">
        <v>2802</v>
      </c>
      <c r="F498" s="19" t="s">
        <v>1108</v>
      </c>
      <c r="G498" s="19" t="s">
        <v>3738</v>
      </c>
      <c r="H498" s="17" t="s">
        <v>49</v>
      </c>
      <c r="I498" s="17" t="s">
        <v>42</v>
      </c>
      <c r="J498" s="17" t="s">
        <v>4457</v>
      </c>
      <c r="K498" s="24">
        <v>600033</v>
      </c>
      <c r="L498" s="19" t="s">
        <v>5078</v>
      </c>
      <c r="N498" s="17" t="s">
        <v>84</v>
      </c>
      <c r="O498" s="18">
        <v>150</v>
      </c>
      <c r="P498" s="19" t="s">
        <v>5790</v>
      </c>
    </row>
    <row r="499" spans="1:16" ht="45">
      <c r="A499" s="19" t="s">
        <v>1347</v>
      </c>
      <c r="B499" s="19" t="s">
        <v>1852</v>
      </c>
      <c r="C499" s="19" t="s">
        <v>2358</v>
      </c>
      <c r="D499" s="19" t="s">
        <v>67</v>
      </c>
      <c r="F499" s="19" t="s">
        <v>67</v>
      </c>
      <c r="G499" s="19" t="s">
        <v>3739</v>
      </c>
      <c r="H499" s="17" t="s">
        <v>49</v>
      </c>
      <c r="I499" s="17" t="s">
        <v>32</v>
      </c>
      <c r="J499" s="17" t="s">
        <v>572</v>
      </c>
      <c r="K499" s="24">
        <v>411014</v>
      </c>
      <c r="L499" s="19" t="s">
        <v>5079</v>
      </c>
      <c r="N499" s="17" t="s">
        <v>84</v>
      </c>
      <c r="O499" s="18">
        <v>75</v>
      </c>
      <c r="P499" s="19" t="s">
        <v>5790</v>
      </c>
    </row>
    <row r="500" spans="1:16" ht="45">
      <c r="A500" s="19" t="s">
        <v>1348</v>
      </c>
      <c r="C500" s="19" t="s">
        <v>2359</v>
      </c>
      <c r="D500" s="19" t="s">
        <v>982</v>
      </c>
      <c r="E500" s="19" t="s">
        <v>1091</v>
      </c>
      <c r="F500" s="19" t="s">
        <v>2359</v>
      </c>
      <c r="G500" s="19" t="s">
        <v>3740</v>
      </c>
      <c r="H500" s="17" t="s">
        <v>49</v>
      </c>
      <c r="I500" s="17" t="s">
        <v>4427</v>
      </c>
      <c r="J500" s="17" t="s">
        <v>153</v>
      </c>
      <c r="K500" s="24">
        <v>110035</v>
      </c>
      <c r="L500" s="19" t="s">
        <v>5080</v>
      </c>
      <c r="N500" s="17" t="s">
        <v>84</v>
      </c>
      <c r="O500" s="18">
        <v>37.5</v>
      </c>
      <c r="P500" s="19" t="s">
        <v>5790</v>
      </c>
    </row>
    <row r="501" spans="1:16" ht="30">
      <c r="A501" s="19" t="s">
        <v>1349</v>
      </c>
      <c r="C501" s="19" t="s">
        <v>67</v>
      </c>
      <c r="D501" s="19" t="s">
        <v>2803</v>
      </c>
      <c r="F501" s="19" t="s">
        <v>3179</v>
      </c>
      <c r="G501" s="19" t="s">
        <v>3741</v>
      </c>
      <c r="H501" s="17" t="s">
        <v>49</v>
      </c>
      <c r="I501" s="17" t="s">
        <v>31</v>
      </c>
      <c r="J501" s="17" t="s">
        <v>278</v>
      </c>
      <c r="K501" s="24">
        <v>462030</v>
      </c>
      <c r="L501" s="19" t="s">
        <v>5081</v>
      </c>
      <c r="N501" s="17" t="s">
        <v>84</v>
      </c>
      <c r="O501" s="18">
        <v>150</v>
      </c>
      <c r="P501" s="19" t="s">
        <v>5790</v>
      </c>
    </row>
    <row r="502" spans="1:16" ht="30">
      <c r="A502" s="19" t="s">
        <v>1052</v>
      </c>
      <c r="B502" s="19" t="s">
        <v>1917</v>
      </c>
      <c r="C502" s="19" t="s">
        <v>1060</v>
      </c>
      <c r="D502" s="19" t="s">
        <v>1917</v>
      </c>
      <c r="F502" s="19" t="s">
        <v>67</v>
      </c>
      <c r="G502" s="19" t="s">
        <v>3742</v>
      </c>
      <c r="H502" s="17" t="s">
        <v>49</v>
      </c>
      <c r="I502" s="17" t="s">
        <v>4432</v>
      </c>
      <c r="J502" s="17" t="s">
        <v>4529</v>
      </c>
      <c r="K502" s="24">
        <v>363641</v>
      </c>
      <c r="L502" s="19" t="s">
        <v>5082</v>
      </c>
      <c r="N502" s="17" t="s">
        <v>84</v>
      </c>
      <c r="O502" s="18">
        <v>150</v>
      </c>
      <c r="P502" s="19" t="s">
        <v>5790</v>
      </c>
    </row>
    <row r="503" spans="1:16" ht="60">
      <c r="A503" s="19" t="s">
        <v>1350</v>
      </c>
      <c r="B503" s="19" t="s">
        <v>1918</v>
      </c>
      <c r="C503" s="19" t="s">
        <v>2360</v>
      </c>
      <c r="D503" s="19" t="s">
        <v>1360</v>
      </c>
      <c r="E503" s="19" t="s">
        <v>1074</v>
      </c>
      <c r="F503" s="19" t="s">
        <v>2521</v>
      </c>
      <c r="G503" s="19" t="s">
        <v>3743</v>
      </c>
      <c r="H503" s="17" t="s">
        <v>49</v>
      </c>
      <c r="I503" s="17" t="s">
        <v>4434</v>
      </c>
      <c r="J503" s="17" t="s">
        <v>4499</v>
      </c>
      <c r="K503" s="24">
        <v>530016</v>
      </c>
      <c r="L503" s="19" t="s">
        <v>5083</v>
      </c>
      <c r="N503" s="17" t="s">
        <v>84</v>
      </c>
      <c r="O503" s="18">
        <v>112.5</v>
      </c>
      <c r="P503" s="19" t="s">
        <v>5790</v>
      </c>
    </row>
    <row r="504" spans="1:16" ht="30">
      <c r="A504" s="19" t="s">
        <v>1219</v>
      </c>
      <c r="B504" s="19" t="s">
        <v>1248</v>
      </c>
      <c r="C504" s="19" t="s">
        <v>2141</v>
      </c>
      <c r="D504" s="19" t="s">
        <v>1480</v>
      </c>
      <c r="E504" s="19" t="s">
        <v>1028</v>
      </c>
      <c r="F504" s="19" t="s">
        <v>2141</v>
      </c>
      <c r="G504" s="19" t="s">
        <v>3744</v>
      </c>
      <c r="H504" s="17" t="s">
        <v>49</v>
      </c>
      <c r="I504" s="17" t="s">
        <v>4430</v>
      </c>
      <c r="J504" s="17" t="s">
        <v>4491</v>
      </c>
      <c r="K504" s="24">
        <v>226018</v>
      </c>
      <c r="L504" s="19" t="s">
        <v>5084</v>
      </c>
      <c r="N504" s="17" t="s">
        <v>84</v>
      </c>
      <c r="O504" s="18">
        <v>75</v>
      </c>
      <c r="P504" s="19" t="s">
        <v>5790</v>
      </c>
    </row>
    <row r="505" spans="1:16" ht="45">
      <c r="A505" s="19" t="s">
        <v>1351</v>
      </c>
      <c r="B505" s="19" t="s">
        <v>1919</v>
      </c>
      <c r="C505" s="19" t="s">
        <v>1828</v>
      </c>
      <c r="D505" s="19" t="s">
        <v>2804</v>
      </c>
      <c r="E505" s="19" t="s">
        <v>1978</v>
      </c>
      <c r="F505" s="19" t="s">
        <v>1899</v>
      </c>
      <c r="G505" s="19" t="s">
        <v>3745</v>
      </c>
      <c r="H505" s="17" t="s">
        <v>49</v>
      </c>
      <c r="I505" s="17" t="s">
        <v>4434</v>
      </c>
      <c r="J505" s="17" t="s">
        <v>4460</v>
      </c>
      <c r="K505" s="24">
        <v>500020</v>
      </c>
      <c r="L505" s="19" t="s">
        <v>5085</v>
      </c>
      <c r="N505" s="17" t="s">
        <v>84</v>
      </c>
      <c r="O505" s="18">
        <v>450</v>
      </c>
      <c r="P505" s="19" t="s">
        <v>5790</v>
      </c>
    </row>
    <row r="506" spans="1:16" ht="30">
      <c r="A506" s="19" t="s">
        <v>1352</v>
      </c>
      <c r="B506" s="19" t="s">
        <v>1920</v>
      </c>
      <c r="C506" s="19" t="s">
        <v>2361</v>
      </c>
      <c r="D506" s="19" t="s">
        <v>67</v>
      </c>
      <c r="F506" s="19" t="s">
        <v>67</v>
      </c>
      <c r="G506" s="19" t="s">
        <v>3746</v>
      </c>
      <c r="H506" s="17" t="s">
        <v>903</v>
      </c>
      <c r="I506" s="17" t="s">
        <v>67</v>
      </c>
      <c r="J506" s="17" t="s">
        <v>67</v>
      </c>
      <c r="K506" s="24">
        <v>999999</v>
      </c>
      <c r="L506" s="19" t="s">
        <v>5086</v>
      </c>
      <c r="N506" s="17" t="s">
        <v>84</v>
      </c>
      <c r="O506" s="18">
        <v>675</v>
      </c>
      <c r="P506" s="19" t="s">
        <v>5790</v>
      </c>
    </row>
    <row r="507" spans="1:16" ht="30">
      <c r="A507" s="19" t="s">
        <v>1353</v>
      </c>
      <c r="B507" s="19" t="s">
        <v>1921</v>
      </c>
      <c r="C507" s="19" t="s">
        <v>2241</v>
      </c>
      <c r="D507" s="19" t="s">
        <v>1921</v>
      </c>
      <c r="E507" s="19" t="s">
        <v>1410</v>
      </c>
      <c r="F507" s="19" t="s">
        <v>2241</v>
      </c>
      <c r="G507" s="19" t="s">
        <v>3747</v>
      </c>
      <c r="H507" s="17" t="s">
        <v>49</v>
      </c>
      <c r="I507" s="17" t="s">
        <v>32</v>
      </c>
      <c r="J507" s="17" t="s">
        <v>470</v>
      </c>
      <c r="K507" s="24">
        <v>400071</v>
      </c>
      <c r="L507" s="19" t="s">
        <v>5087</v>
      </c>
      <c r="N507" s="17" t="s">
        <v>84</v>
      </c>
      <c r="O507" s="18">
        <v>150</v>
      </c>
      <c r="P507" s="19" t="s">
        <v>5790</v>
      </c>
    </row>
    <row r="508" spans="1:16" ht="45">
      <c r="A508" s="19" t="s">
        <v>1354</v>
      </c>
      <c r="C508" s="19" t="s">
        <v>2362</v>
      </c>
      <c r="D508" s="19" t="s">
        <v>2805</v>
      </c>
      <c r="F508" s="19" t="s">
        <v>1423</v>
      </c>
      <c r="G508" s="19" t="s">
        <v>3748</v>
      </c>
      <c r="H508" s="17" t="s">
        <v>49</v>
      </c>
      <c r="I508" s="17" t="s">
        <v>4434</v>
      </c>
      <c r="J508" s="17" t="s">
        <v>4460</v>
      </c>
      <c r="K508" s="24">
        <v>502032</v>
      </c>
      <c r="L508" s="19" t="s">
        <v>5088</v>
      </c>
      <c r="N508" s="17" t="s">
        <v>84</v>
      </c>
      <c r="O508" s="18">
        <v>151.5</v>
      </c>
      <c r="P508" s="19" t="s">
        <v>5790</v>
      </c>
    </row>
    <row r="509" spans="1:16" ht="30">
      <c r="A509" s="19" t="s">
        <v>1026</v>
      </c>
      <c r="C509" s="19" t="s">
        <v>2363</v>
      </c>
      <c r="D509" s="19" t="s">
        <v>2806</v>
      </c>
      <c r="E509" s="19" t="s">
        <v>1086</v>
      </c>
      <c r="F509" s="19" t="s">
        <v>2363</v>
      </c>
      <c r="G509" s="19" t="s">
        <v>3749</v>
      </c>
      <c r="H509" s="17" t="s">
        <v>49</v>
      </c>
      <c r="I509" s="17" t="s">
        <v>47</v>
      </c>
      <c r="J509" s="17" t="s">
        <v>343</v>
      </c>
      <c r="K509" s="24">
        <v>700028</v>
      </c>
      <c r="L509" s="19" t="s">
        <v>5089</v>
      </c>
      <c r="N509" s="17" t="s">
        <v>84</v>
      </c>
      <c r="O509" s="18">
        <v>30</v>
      </c>
      <c r="P509" s="19" t="s">
        <v>5790</v>
      </c>
    </row>
    <row r="510" spans="1:16" ht="45">
      <c r="A510" s="19" t="s">
        <v>1355</v>
      </c>
      <c r="C510" s="19" t="s">
        <v>2364</v>
      </c>
      <c r="D510" s="19" t="s">
        <v>2364</v>
      </c>
      <c r="F510" s="19" t="s">
        <v>67</v>
      </c>
      <c r="G510" s="19" t="s">
        <v>3750</v>
      </c>
      <c r="H510" s="17" t="s">
        <v>49</v>
      </c>
      <c r="I510" s="17" t="s">
        <v>42</v>
      </c>
      <c r="J510" s="17" t="s">
        <v>110</v>
      </c>
      <c r="K510" s="24">
        <v>641044</v>
      </c>
      <c r="L510" s="19" t="s">
        <v>5090</v>
      </c>
      <c r="N510" s="17" t="s">
        <v>84</v>
      </c>
      <c r="O510" s="18">
        <v>150</v>
      </c>
      <c r="P510" s="19" t="s">
        <v>5790</v>
      </c>
    </row>
    <row r="511" spans="1:16" ht="45">
      <c r="A511" s="19" t="s">
        <v>1288</v>
      </c>
      <c r="C511" s="19" t="s">
        <v>2365</v>
      </c>
      <c r="D511" s="19" t="s">
        <v>1096</v>
      </c>
      <c r="F511" s="19" t="s">
        <v>3180</v>
      </c>
      <c r="G511" s="19" t="s">
        <v>3751</v>
      </c>
      <c r="H511" s="17" t="s">
        <v>49</v>
      </c>
      <c r="I511" s="17" t="s">
        <v>42</v>
      </c>
      <c r="J511" s="17" t="s">
        <v>4457</v>
      </c>
      <c r="K511" s="24">
        <v>629004</v>
      </c>
      <c r="L511" s="19" t="s">
        <v>5091</v>
      </c>
      <c r="N511" s="17" t="s">
        <v>84</v>
      </c>
      <c r="O511" s="18">
        <v>1.5</v>
      </c>
      <c r="P511" s="19" t="s">
        <v>5790</v>
      </c>
    </row>
    <row r="512" spans="1:16" ht="45">
      <c r="A512" s="19" t="s">
        <v>1356</v>
      </c>
      <c r="B512" s="19" t="s">
        <v>1922</v>
      </c>
      <c r="C512" s="19" t="s">
        <v>2366</v>
      </c>
      <c r="D512" s="19" t="s">
        <v>67</v>
      </c>
      <c r="F512" s="19" t="s">
        <v>67</v>
      </c>
      <c r="G512" s="19" t="s">
        <v>3752</v>
      </c>
      <c r="H512" s="17" t="s">
        <v>49</v>
      </c>
      <c r="I512" s="17" t="s">
        <v>32</v>
      </c>
      <c r="J512" s="17" t="s">
        <v>470</v>
      </c>
      <c r="K512" s="24">
        <v>400067</v>
      </c>
      <c r="L512" s="19" t="s">
        <v>5092</v>
      </c>
      <c r="N512" s="17" t="s">
        <v>84</v>
      </c>
      <c r="O512" s="18">
        <v>150</v>
      </c>
      <c r="P512" s="19" t="s">
        <v>5790</v>
      </c>
    </row>
    <row r="513" spans="1:16" ht="60">
      <c r="A513" s="19" t="s">
        <v>1357</v>
      </c>
      <c r="B513" s="19" t="s">
        <v>1830</v>
      </c>
      <c r="C513" s="19" t="s">
        <v>2367</v>
      </c>
      <c r="D513" s="19" t="s">
        <v>1830</v>
      </c>
      <c r="E513" s="19" t="s">
        <v>1384</v>
      </c>
      <c r="F513" s="19" t="s">
        <v>2367</v>
      </c>
      <c r="G513" s="19" t="s">
        <v>3753</v>
      </c>
      <c r="H513" s="17" t="s">
        <v>49</v>
      </c>
      <c r="I513" s="17" t="s">
        <v>32</v>
      </c>
      <c r="J513" s="17" t="s">
        <v>632</v>
      </c>
      <c r="K513" s="24">
        <v>400601</v>
      </c>
      <c r="L513" s="19" t="s">
        <v>5093</v>
      </c>
      <c r="N513" s="17" t="s">
        <v>84</v>
      </c>
      <c r="O513" s="18">
        <v>75</v>
      </c>
      <c r="P513" s="19" t="s">
        <v>5790</v>
      </c>
    </row>
    <row r="514" spans="1:16" ht="60">
      <c r="A514" s="19" t="s">
        <v>1358</v>
      </c>
      <c r="B514" s="19" t="s">
        <v>1923</v>
      </c>
      <c r="C514" s="19" t="s">
        <v>2368</v>
      </c>
      <c r="D514" s="19" t="s">
        <v>2807</v>
      </c>
      <c r="F514" s="19" t="s">
        <v>67</v>
      </c>
      <c r="G514" s="19" t="s">
        <v>3754</v>
      </c>
      <c r="H514" s="17" t="s">
        <v>49</v>
      </c>
      <c r="I514" s="17" t="s">
        <v>4432</v>
      </c>
      <c r="J514" s="17" t="s">
        <v>60</v>
      </c>
      <c r="K514" s="24">
        <v>380013</v>
      </c>
      <c r="L514" s="19" t="s">
        <v>5094</v>
      </c>
      <c r="N514" s="17" t="s">
        <v>84</v>
      </c>
      <c r="O514" s="18">
        <v>22.5</v>
      </c>
      <c r="P514" s="19" t="s">
        <v>5790</v>
      </c>
    </row>
    <row r="515" spans="1:16" ht="30">
      <c r="A515" s="19" t="s">
        <v>1215</v>
      </c>
      <c r="C515" s="19" t="s">
        <v>2369</v>
      </c>
      <c r="D515" s="19" t="s">
        <v>1750</v>
      </c>
      <c r="E515" s="19" t="s">
        <v>1248</v>
      </c>
      <c r="F515" s="19" t="s">
        <v>3181</v>
      </c>
      <c r="G515" s="19" t="s">
        <v>3755</v>
      </c>
      <c r="H515" s="17" t="s">
        <v>49</v>
      </c>
      <c r="I515" s="17" t="s">
        <v>4427</v>
      </c>
      <c r="J515" s="17" t="s">
        <v>153</v>
      </c>
      <c r="K515" s="24">
        <v>110095</v>
      </c>
      <c r="L515" s="19" t="s">
        <v>5095</v>
      </c>
      <c r="N515" s="17" t="s">
        <v>84</v>
      </c>
      <c r="O515" s="18">
        <v>22.5</v>
      </c>
      <c r="P515" s="19" t="s">
        <v>5790</v>
      </c>
    </row>
    <row r="516" spans="1:16" ht="30">
      <c r="A516" s="19" t="s">
        <v>1359</v>
      </c>
      <c r="B516" s="19" t="s">
        <v>960</v>
      </c>
      <c r="C516" s="19" t="s">
        <v>2370</v>
      </c>
      <c r="D516" s="19" t="s">
        <v>67</v>
      </c>
      <c r="F516" s="19" t="s">
        <v>67</v>
      </c>
      <c r="G516" s="19" t="s">
        <v>3756</v>
      </c>
      <c r="H516" s="17" t="s">
        <v>49</v>
      </c>
      <c r="I516" s="17" t="s">
        <v>32</v>
      </c>
      <c r="J516" s="17" t="s">
        <v>632</v>
      </c>
      <c r="K516" s="24">
        <v>400602</v>
      </c>
      <c r="L516" s="19" t="s">
        <v>5096</v>
      </c>
      <c r="N516" s="17" t="s">
        <v>84</v>
      </c>
      <c r="O516" s="18">
        <v>150</v>
      </c>
      <c r="P516" s="19" t="s">
        <v>5790</v>
      </c>
    </row>
    <row r="517" spans="1:16" ht="45">
      <c r="A517" s="19" t="s">
        <v>1360</v>
      </c>
      <c r="C517" s="19" t="s">
        <v>2371</v>
      </c>
      <c r="D517" s="19" t="s">
        <v>67</v>
      </c>
      <c r="F517" s="19" t="s">
        <v>67</v>
      </c>
      <c r="G517" s="19" t="s">
        <v>3757</v>
      </c>
      <c r="H517" s="17" t="s">
        <v>49</v>
      </c>
      <c r="I517" s="17" t="s">
        <v>4432</v>
      </c>
      <c r="J517" s="17" t="s">
        <v>4453</v>
      </c>
      <c r="K517" s="24">
        <v>390016</v>
      </c>
      <c r="L517" s="19" t="s">
        <v>5097</v>
      </c>
      <c r="N517" s="17" t="s">
        <v>84</v>
      </c>
      <c r="O517" s="18">
        <v>150</v>
      </c>
      <c r="P517" s="19" t="s">
        <v>5790</v>
      </c>
    </row>
    <row r="518" spans="1:16" ht="45">
      <c r="A518" s="19" t="s">
        <v>1361</v>
      </c>
      <c r="B518" s="19" t="s">
        <v>1880</v>
      </c>
      <c r="C518" s="19" t="s">
        <v>2372</v>
      </c>
      <c r="D518" s="19" t="s">
        <v>67</v>
      </c>
      <c r="F518" s="19" t="s">
        <v>67</v>
      </c>
      <c r="G518" s="19" t="s">
        <v>3758</v>
      </c>
      <c r="H518" s="17" t="s">
        <v>49</v>
      </c>
      <c r="I518" s="17" t="s">
        <v>32</v>
      </c>
      <c r="J518" s="17" t="s">
        <v>470</v>
      </c>
      <c r="K518" s="24">
        <v>400042</v>
      </c>
      <c r="L518" s="19" t="s">
        <v>5098</v>
      </c>
      <c r="N518" s="17" t="s">
        <v>84</v>
      </c>
      <c r="O518" s="18">
        <v>120</v>
      </c>
      <c r="P518" s="19" t="s">
        <v>5790</v>
      </c>
    </row>
    <row r="519" spans="1:16" ht="30">
      <c r="A519" s="19" t="s">
        <v>1362</v>
      </c>
      <c r="C519" s="19" t="s">
        <v>2373</v>
      </c>
      <c r="D519" s="19" t="s">
        <v>1375</v>
      </c>
      <c r="E519" s="19" t="s">
        <v>3081</v>
      </c>
      <c r="F519" s="19" t="s">
        <v>2373</v>
      </c>
      <c r="G519" s="19" t="s">
        <v>3759</v>
      </c>
      <c r="H519" s="17" t="s">
        <v>49</v>
      </c>
      <c r="I519" s="17" t="s">
        <v>47</v>
      </c>
      <c r="J519" s="17" t="s">
        <v>343</v>
      </c>
      <c r="K519" s="24">
        <v>700024</v>
      </c>
      <c r="L519" s="19" t="s">
        <v>5099</v>
      </c>
      <c r="N519" s="17" t="s">
        <v>84</v>
      </c>
      <c r="O519" s="18">
        <v>270</v>
      </c>
      <c r="P519" s="19" t="s">
        <v>5790</v>
      </c>
    </row>
    <row r="520" spans="1:16" ht="45">
      <c r="A520" s="19" t="s">
        <v>965</v>
      </c>
      <c r="C520" s="19" t="s">
        <v>2162</v>
      </c>
      <c r="D520" s="19" t="s">
        <v>2808</v>
      </c>
      <c r="F520" s="19" t="s">
        <v>2162</v>
      </c>
      <c r="G520" s="19" t="s">
        <v>3760</v>
      </c>
      <c r="H520" s="17" t="s">
        <v>49</v>
      </c>
      <c r="I520" s="17" t="s">
        <v>28</v>
      </c>
      <c r="J520" s="17" t="s">
        <v>128</v>
      </c>
      <c r="K520" s="24">
        <v>560057</v>
      </c>
      <c r="L520" s="19" t="s">
        <v>5100</v>
      </c>
      <c r="N520" s="17" t="s">
        <v>84</v>
      </c>
      <c r="O520" s="18">
        <v>150</v>
      </c>
      <c r="P520" s="19" t="s">
        <v>5790</v>
      </c>
    </row>
    <row r="521" spans="1:16" ht="30">
      <c r="A521" s="19" t="s">
        <v>1363</v>
      </c>
      <c r="C521" s="19" t="s">
        <v>2374</v>
      </c>
      <c r="D521" s="19" t="s">
        <v>2809</v>
      </c>
      <c r="E521" s="19" t="s">
        <v>1392</v>
      </c>
      <c r="F521" s="19" t="s">
        <v>2374</v>
      </c>
      <c r="G521" s="19" t="s">
        <v>3761</v>
      </c>
      <c r="H521" s="17" t="s">
        <v>49</v>
      </c>
      <c r="I521" s="17" t="s">
        <v>47</v>
      </c>
      <c r="J521" s="17" t="s">
        <v>343</v>
      </c>
      <c r="K521" s="24">
        <v>700041</v>
      </c>
      <c r="L521" s="19" t="s">
        <v>5101</v>
      </c>
      <c r="N521" s="17" t="s">
        <v>84</v>
      </c>
      <c r="O521" s="18">
        <v>150</v>
      </c>
      <c r="P521" s="19" t="s">
        <v>5790</v>
      </c>
    </row>
    <row r="522" spans="1:16" ht="45">
      <c r="A522" s="19" t="s">
        <v>1249</v>
      </c>
      <c r="B522" s="19" t="s">
        <v>1821</v>
      </c>
      <c r="C522" s="19" t="s">
        <v>2375</v>
      </c>
      <c r="D522" s="19" t="s">
        <v>67</v>
      </c>
      <c r="F522" s="19" t="s">
        <v>67</v>
      </c>
      <c r="G522" s="19" t="s">
        <v>3762</v>
      </c>
      <c r="H522" s="17" t="s">
        <v>49</v>
      </c>
      <c r="I522" s="17" t="s">
        <v>32</v>
      </c>
      <c r="J522" s="17" t="s">
        <v>470</v>
      </c>
      <c r="K522" s="24">
        <v>400601</v>
      </c>
      <c r="L522" s="19" t="s">
        <v>5102</v>
      </c>
      <c r="N522" s="17" t="s">
        <v>84</v>
      </c>
      <c r="O522" s="18">
        <v>150</v>
      </c>
      <c r="P522" s="19" t="s">
        <v>5790</v>
      </c>
    </row>
    <row r="523" spans="1:16" ht="45">
      <c r="A523" s="19" t="s">
        <v>1364</v>
      </c>
      <c r="C523" s="19" t="s">
        <v>67</v>
      </c>
      <c r="D523" s="19" t="s">
        <v>1108</v>
      </c>
      <c r="E523" s="19" t="s">
        <v>1852</v>
      </c>
      <c r="F523" s="19" t="s">
        <v>1472</v>
      </c>
      <c r="G523" s="19" t="s">
        <v>3763</v>
      </c>
      <c r="H523" s="17" t="s">
        <v>49</v>
      </c>
      <c r="I523" s="17" t="s">
        <v>28</v>
      </c>
      <c r="J523" s="17" t="s">
        <v>128</v>
      </c>
      <c r="K523" s="24">
        <v>560069</v>
      </c>
      <c r="L523" s="19" t="s">
        <v>5103</v>
      </c>
      <c r="N523" s="17" t="s">
        <v>84</v>
      </c>
      <c r="O523" s="18">
        <v>300</v>
      </c>
      <c r="P523" s="19" t="s">
        <v>5790</v>
      </c>
    </row>
    <row r="524" spans="1:16" ht="45">
      <c r="A524" s="19" t="s">
        <v>1208</v>
      </c>
      <c r="B524" s="19" t="s">
        <v>1068</v>
      </c>
      <c r="C524" s="19" t="s">
        <v>1169</v>
      </c>
      <c r="D524" s="19" t="s">
        <v>2810</v>
      </c>
      <c r="F524" s="19" t="s">
        <v>1829</v>
      </c>
      <c r="G524" s="19" t="s">
        <v>3764</v>
      </c>
      <c r="H524" s="17" t="s">
        <v>823</v>
      </c>
      <c r="I524" s="17" t="s">
        <v>67</v>
      </c>
      <c r="J524" s="17" t="s">
        <v>67</v>
      </c>
      <c r="K524" s="24">
        <v>999999</v>
      </c>
      <c r="L524" s="19" t="s">
        <v>5104</v>
      </c>
      <c r="N524" s="17" t="s">
        <v>84</v>
      </c>
      <c r="O524" s="18">
        <v>150</v>
      </c>
      <c r="P524" s="19" t="s">
        <v>5790</v>
      </c>
    </row>
    <row r="525" spans="1:16" ht="30">
      <c r="A525" s="19" t="s">
        <v>1365</v>
      </c>
      <c r="B525" s="19" t="s">
        <v>1249</v>
      </c>
      <c r="C525" s="19" t="s">
        <v>2270</v>
      </c>
      <c r="D525" s="19" t="s">
        <v>2811</v>
      </c>
      <c r="E525" s="19" t="s">
        <v>1392</v>
      </c>
      <c r="F525" s="19" t="s">
        <v>3182</v>
      </c>
      <c r="G525" s="19" t="s">
        <v>3765</v>
      </c>
      <c r="H525" s="17" t="s">
        <v>49</v>
      </c>
      <c r="I525" s="17" t="s">
        <v>28</v>
      </c>
      <c r="J525" s="17" t="s">
        <v>128</v>
      </c>
      <c r="K525" s="24">
        <v>560042</v>
      </c>
      <c r="L525" s="19" t="s">
        <v>5105</v>
      </c>
      <c r="N525" s="17" t="s">
        <v>84</v>
      </c>
      <c r="O525" s="18">
        <v>883.5</v>
      </c>
      <c r="P525" s="19" t="s">
        <v>5790</v>
      </c>
    </row>
    <row r="526" spans="1:16" ht="60">
      <c r="A526" s="19" t="s">
        <v>1267</v>
      </c>
      <c r="B526" s="19" t="s">
        <v>1248</v>
      </c>
      <c r="C526" s="19" t="s">
        <v>2074</v>
      </c>
      <c r="D526" s="19" t="s">
        <v>67</v>
      </c>
      <c r="F526" s="19" t="s">
        <v>67</v>
      </c>
      <c r="G526" s="19" t="s">
        <v>3766</v>
      </c>
      <c r="H526" s="17" t="s">
        <v>49</v>
      </c>
      <c r="I526" s="17" t="s">
        <v>4444</v>
      </c>
      <c r="J526" s="17" t="s">
        <v>4530</v>
      </c>
      <c r="K526" s="24">
        <v>492001</v>
      </c>
      <c r="L526" s="19" t="s">
        <v>5106</v>
      </c>
      <c r="N526" s="17" t="s">
        <v>84</v>
      </c>
      <c r="O526" s="18">
        <v>90</v>
      </c>
      <c r="P526" s="19" t="s">
        <v>5790</v>
      </c>
    </row>
    <row r="527" spans="1:16" ht="45">
      <c r="A527" s="19" t="s">
        <v>1366</v>
      </c>
      <c r="C527" s="19" t="s">
        <v>2142</v>
      </c>
      <c r="D527" s="19" t="s">
        <v>67</v>
      </c>
      <c r="F527" s="19" t="s">
        <v>67</v>
      </c>
      <c r="G527" s="19" t="s">
        <v>3767</v>
      </c>
      <c r="H527" s="17" t="s">
        <v>49</v>
      </c>
      <c r="I527" s="17" t="s">
        <v>4430</v>
      </c>
      <c r="J527" s="17" t="s">
        <v>4531</v>
      </c>
      <c r="K527" s="24">
        <v>271801</v>
      </c>
      <c r="L527" s="19" t="s">
        <v>5107</v>
      </c>
      <c r="N527" s="17" t="s">
        <v>84</v>
      </c>
      <c r="O527" s="18">
        <v>150</v>
      </c>
      <c r="P527" s="19" t="s">
        <v>5790</v>
      </c>
    </row>
    <row r="528" spans="1:16" ht="60">
      <c r="A528" s="19" t="s">
        <v>1367</v>
      </c>
      <c r="B528" s="19" t="s">
        <v>1852</v>
      </c>
      <c r="C528" s="19" t="s">
        <v>1848</v>
      </c>
      <c r="D528" s="19" t="s">
        <v>67</v>
      </c>
      <c r="F528" s="19" t="s">
        <v>67</v>
      </c>
      <c r="G528" s="19" t="s">
        <v>3768</v>
      </c>
      <c r="H528" s="17" t="s">
        <v>49</v>
      </c>
      <c r="I528" s="17" t="s">
        <v>28</v>
      </c>
      <c r="J528" s="17" t="s">
        <v>128</v>
      </c>
      <c r="K528" s="24">
        <v>560079</v>
      </c>
      <c r="L528" s="19" t="s">
        <v>5108</v>
      </c>
      <c r="N528" s="17" t="s">
        <v>84</v>
      </c>
      <c r="O528" s="18">
        <v>75</v>
      </c>
      <c r="P528" s="19" t="s">
        <v>5790</v>
      </c>
    </row>
    <row r="529" spans="1:16" ht="60">
      <c r="A529" s="19" t="s">
        <v>1008</v>
      </c>
      <c r="B529" s="19" t="s">
        <v>1840</v>
      </c>
      <c r="C529" s="19" t="s">
        <v>2376</v>
      </c>
      <c r="D529" s="19" t="s">
        <v>2812</v>
      </c>
      <c r="E529" s="19" t="s">
        <v>1840</v>
      </c>
      <c r="F529" s="19" t="s">
        <v>2376</v>
      </c>
      <c r="G529" s="19" t="s">
        <v>3769</v>
      </c>
      <c r="H529" s="17" t="s">
        <v>49</v>
      </c>
      <c r="I529" s="17" t="s">
        <v>4434</v>
      </c>
      <c r="J529" s="17" t="s">
        <v>4460</v>
      </c>
      <c r="K529" s="24">
        <v>500016</v>
      </c>
      <c r="L529" s="19" t="s">
        <v>5109</v>
      </c>
      <c r="N529" s="17" t="s">
        <v>84</v>
      </c>
      <c r="O529" s="18">
        <v>150</v>
      </c>
      <c r="P529" s="19" t="s">
        <v>5790</v>
      </c>
    </row>
    <row r="530" spans="1:16" ht="45">
      <c r="A530" s="19" t="s">
        <v>1368</v>
      </c>
      <c r="B530" s="19" t="s">
        <v>1248</v>
      </c>
      <c r="C530" s="19" t="s">
        <v>2377</v>
      </c>
      <c r="D530" s="19" t="s">
        <v>2813</v>
      </c>
      <c r="F530" s="19" t="s">
        <v>2377</v>
      </c>
      <c r="G530" s="19" t="s">
        <v>3770</v>
      </c>
      <c r="H530" s="17" t="s">
        <v>49</v>
      </c>
      <c r="I530" s="17" t="s">
        <v>4438</v>
      </c>
      <c r="J530" s="17" t="s">
        <v>4514</v>
      </c>
      <c r="K530" s="24">
        <v>781006</v>
      </c>
      <c r="L530" s="19" t="s">
        <v>5110</v>
      </c>
      <c r="N530" s="17" t="s">
        <v>84</v>
      </c>
      <c r="O530" s="18">
        <v>225</v>
      </c>
      <c r="P530" s="19" t="s">
        <v>5790</v>
      </c>
    </row>
    <row r="531" spans="1:16" ht="60">
      <c r="A531" s="19" t="s">
        <v>1369</v>
      </c>
      <c r="C531" s="19" t="s">
        <v>2378</v>
      </c>
      <c r="D531" s="19" t="s">
        <v>67</v>
      </c>
      <c r="F531" s="19" t="s">
        <v>67</v>
      </c>
      <c r="G531" s="19" t="s">
        <v>3771</v>
      </c>
      <c r="H531" s="17" t="s">
        <v>49</v>
      </c>
      <c r="I531" s="17" t="s">
        <v>46</v>
      </c>
      <c r="J531" s="17" t="s">
        <v>232</v>
      </c>
      <c r="K531" s="24">
        <v>249201</v>
      </c>
      <c r="L531" s="19" t="s">
        <v>5111</v>
      </c>
      <c r="N531" s="17" t="s">
        <v>84</v>
      </c>
      <c r="O531" s="18">
        <v>180</v>
      </c>
      <c r="P531" s="19" t="s">
        <v>5790</v>
      </c>
    </row>
    <row r="532" spans="1:16" ht="60">
      <c r="A532" s="19" t="s">
        <v>982</v>
      </c>
      <c r="B532" s="19" t="s">
        <v>1924</v>
      </c>
      <c r="C532" s="19" t="s">
        <v>1840</v>
      </c>
      <c r="D532" s="19" t="s">
        <v>67</v>
      </c>
      <c r="F532" s="19" t="s">
        <v>67</v>
      </c>
      <c r="G532" s="19" t="s">
        <v>3772</v>
      </c>
      <c r="H532" s="17" t="s">
        <v>49</v>
      </c>
      <c r="I532" s="17" t="s">
        <v>42</v>
      </c>
      <c r="J532" s="17" t="s">
        <v>4457</v>
      </c>
      <c r="K532" s="24">
        <v>600037</v>
      </c>
      <c r="L532" s="19" t="s">
        <v>5112</v>
      </c>
      <c r="N532" s="17" t="s">
        <v>84</v>
      </c>
      <c r="O532" s="18">
        <v>150</v>
      </c>
      <c r="P532" s="19" t="s">
        <v>5790</v>
      </c>
    </row>
    <row r="533" spans="1:16" ht="30">
      <c r="A533" s="19" t="s">
        <v>1302</v>
      </c>
      <c r="C533" s="19" t="s">
        <v>2074</v>
      </c>
      <c r="D533" s="19" t="s">
        <v>1111</v>
      </c>
      <c r="E533" s="19" t="s">
        <v>1248</v>
      </c>
      <c r="F533" s="19" t="s">
        <v>2074</v>
      </c>
      <c r="G533" s="19" t="s">
        <v>3773</v>
      </c>
      <c r="H533" s="17" t="s">
        <v>49</v>
      </c>
      <c r="I533" s="17" t="s">
        <v>47</v>
      </c>
      <c r="J533" s="17" t="s">
        <v>343</v>
      </c>
      <c r="K533" s="24">
        <v>700027</v>
      </c>
      <c r="L533" s="19" t="s">
        <v>5113</v>
      </c>
      <c r="N533" s="17" t="s">
        <v>84</v>
      </c>
      <c r="O533" s="18">
        <v>150</v>
      </c>
      <c r="P533" s="19" t="s">
        <v>5790</v>
      </c>
    </row>
    <row r="534" spans="1:16" ht="30">
      <c r="A534" s="19" t="s">
        <v>1370</v>
      </c>
      <c r="B534" s="19" t="s">
        <v>1870</v>
      </c>
      <c r="C534" s="19" t="s">
        <v>2379</v>
      </c>
      <c r="D534" s="19" t="s">
        <v>67</v>
      </c>
      <c r="F534" s="19" t="s">
        <v>67</v>
      </c>
      <c r="G534" s="19" t="s">
        <v>3774</v>
      </c>
      <c r="H534" s="17" t="s">
        <v>902</v>
      </c>
      <c r="I534" s="17" t="s">
        <v>67</v>
      </c>
      <c r="J534" s="17" t="s">
        <v>67</v>
      </c>
      <c r="K534" s="24">
        <v>999999</v>
      </c>
      <c r="L534" s="19" t="s">
        <v>5114</v>
      </c>
      <c r="N534" s="17" t="s">
        <v>84</v>
      </c>
      <c r="O534" s="18">
        <v>150</v>
      </c>
      <c r="P534" s="19" t="s">
        <v>5790</v>
      </c>
    </row>
    <row r="535" spans="1:16" ht="30">
      <c r="A535" s="19" t="s">
        <v>1371</v>
      </c>
      <c r="C535" s="19" t="s">
        <v>2380</v>
      </c>
      <c r="D535" s="19" t="s">
        <v>2814</v>
      </c>
      <c r="F535" s="19" t="s">
        <v>3183</v>
      </c>
      <c r="G535" s="19" t="s">
        <v>3775</v>
      </c>
      <c r="H535" s="17" t="s">
        <v>49</v>
      </c>
      <c r="I535" s="17" t="s">
        <v>47</v>
      </c>
      <c r="J535" s="17" t="s">
        <v>343</v>
      </c>
      <c r="K535" s="24">
        <v>700009</v>
      </c>
      <c r="L535" s="19" t="s">
        <v>5115</v>
      </c>
      <c r="N535" s="17" t="s">
        <v>84</v>
      </c>
      <c r="O535" s="18">
        <v>150</v>
      </c>
      <c r="P535" s="19" t="s">
        <v>5790</v>
      </c>
    </row>
    <row r="536" spans="1:16" ht="30">
      <c r="A536" s="19" t="s">
        <v>1372</v>
      </c>
      <c r="C536" s="19" t="s">
        <v>2381</v>
      </c>
      <c r="D536" s="19" t="s">
        <v>2815</v>
      </c>
      <c r="E536" s="19" t="s">
        <v>1439</v>
      </c>
      <c r="F536" s="19" t="s">
        <v>2381</v>
      </c>
      <c r="G536" s="19" t="s">
        <v>3776</v>
      </c>
      <c r="H536" s="17" t="s">
        <v>49</v>
      </c>
      <c r="I536" s="17" t="s">
        <v>4431</v>
      </c>
      <c r="J536" s="17" t="s">
        <v>4519</v>
      </c>
      <c r="K536" s="24">
        <v>302001</v>
      </c>
      <c r="L536" s="19" t="s">
        <v>5116</v>
      </c>
      <c r="N536" s="17" t="s">
        <v>84</v>
      </c>
      <c r="O536" s="18">
        <v>300</v>
      </c>
      <c r="P536" s="19" t="s">
        <v>5790</v>
      </c>
    </row>
    <row r="537" spans="1:16" ht="30">
      <c r="A537" s="19" t="s">
        <v>1373</v>
      </c>
      <c r="B537" s="19" t="s">
        <v>1925</v>
      </c>
      <c r="C537" s="19" t="s">
        <v>2382</v>
      </c>
      <c r="D537" s="19" t="s">
        <v>2725</v>
      </c>
      <c r="E537" s="19" t="s">
        <v>2929</v>
      </c>
      <c r="F537" s="19" t="s">
        <v>2382</v>
      </c>
      <c r="G537" s="19" t="s">
        <v>3777</v>
      </c>
      <c r="H537" s="17" t="s">
        <v>49</v>
      </c>
      <c r="I537" s="17" t="s">
        <v>4431</v>
      </c>
      <c r="J537" s="17" t="s">
        <v>4519</v>
      </c>
      <c r="K537" s="24">
        <v>303702</v>
      </c>
      <c r="L537" s="19" t="s">
        <v>5117</v>
      </c>
      <c r="N537" s="17" t="s">
        <v>84</v>
      </c>
      <c r="O537" s="18">
        <v>150</v>
      </c>
      <c r="P537" s="19" t="s">
        <v>5790</v>
      </c>
    </row>
    <row r="538" spans="1:16" ht="30">
      <c r="A538" s="19" t="s">
        <v>1374</v>
      </c>
      <c r="B538" s="19" t="s">
        <v>1770</v>
      </c>
      <c r="C538" s="19" t="s">
        <v>2383</v>
      </c>
      <c r="D538" s="19" t="s">
        <v>1770</v>
      </c>
      <c r="F538" s="19" t="s">
        <v>2383</v>
      </c>
      <c r="G538" s="19" t="s">
        <v>3778</v>
      </c>
      <c r="H538" s="17" t="s">
        <v>902</v>
      </c>
      <c r="I538" s="17" t="s">
        <v>67</v>
      </c>
      <c r="J538" s="17" t="s">
        <v>67</v>
      </c>
      <c r="K538" s="24">
        <v>111111</v>
      </c>
      <c r="L538" s="19" t="s">
        <v>5118</v>
      </c>
      <c r="N538" s="17" t="s">
        <v>84</v>
      </c>
      <c r="O538" s="18">
        <v>2250</v>
      </c>
      <c r="P538" s="19" t="s">
        <v>5790</v>
      </c>
    </row>
    <row r="539" spans="1:16" ht="60">
      <c r="A539" s="19" t="s">
        <v>1375</v>
      </c>
      <c r="B539" s="19" t="s">
        <v>1926</v>
      </c>
      <c r="C539" s="19" t="s">
        <v>2384</v>
      </c>
      <c r="D539" s="19" t="s">
        <v>67</v>
      </c>
      <c r="F539" s="19" t="s">
        <v>67</v>
      </c>
      <c r="G539" s="19" t="s">
        <v>3779</v>
      </c>
      <c r="H539" s="17" t="s">
        <v>863</v>
      </c>
      <c r="I539" s="17" t="s">
        <v>67</v>
      </c>
      <c r="J539" s="17" t="s">
        <v>67</v>
      </c>
      <c r="K539" s="24">
        <v>111111</v>
      </c>
      <c r="L539" s="19" t="s">
        <v>5119</v>
      </c>
      <c r="N539" s="17" t="s">
        <v>84</v>
      </c>
      <c r="O539" s="18">
        <v>1.5</v>
      </c>
      <c r="P539" s="19" t="s">
        <v>5790</v>
      </c>
    </row>
    <row r="540" spans="1:16" ht="30">
      <c r="A540" s="19" t="s">
        <v>1376</v>
      </c>
      <c r="C540" s="19" t="s">
        <v>2385</v>
      </c>
      <c r="D540" s="19" t="s">
        <v>2385</v>
      </c>
      <c r="F540" s="19" t="s">
        <v>67</v>
      </c>
      <c r="G540" s="19" t="s">
        <v>3780</v>
      </c>
      <c r="H540" s="17" t="s">
        <v>902</v>
      </c>
      <c r="I540" s="17" t="s">
        <v>67</v>
      </c>
      <c r="J540" s="17" t="s">
        <v>67</v>
      </c>
      <c r="K540" s="24">
        <v>999999</v>
      </c>
      <c r="L540" s="19" t="s">
        <v>5120</v>
      </c>
      <c r="N540" s="17" t="s">
        <v>84</v>
      </c>
      <c r="O540" s="18">
        <v>150</v>
      </c>
      <c r="P540" s="19" t="s">
        <v>5790</v>
      </c>
    </row>
    <row r="541" spans="1:16" ht="60">
      <c r="A541" s="19" t="s">
        <v>1377</v>
      </c>
      <c r="B541" s="19" t="s">
        <v>1927</v>
      </c>
      <c r="C541" s="19" t="s">
        <v>2386</v>
      </c>
      <c r="D541" s="19" t="s">
        <v>2816</v>
      </c>
      <c r="F541" s="19" t="s">
        <v>2386</v>
      </c>
      <c r="G541" s="19" t="s">
        <v>3781</v>
      </c>
      <c r="H541" s="17" t="s">
        <v>49</v>
      </c>
      <c r="I541" s="17" t="s">
        <v>28</v>
      </c>
      <c r="J541" s="17" t="s">
        <v>128</v>
      </c>
      <c r="K541" s="24">
        <v>560025</v>
      </c>
      <c r="L541" s="19" t="s">
        <v>5121</v>
      </c>
      <c r="N541" s="17" t="s">
        <v>84</v>
      </c>
      <c r="O541" s="18">
        <v>105</v>
      </c>
      <c r="P541" s="19" t="s">
        <v>5790</v>
      </c>
    </row>
    <row r="542" spans="1:16" ht="45">
      <c r="A542" s="19" t="s">
        <v>1238</v>
      </c>
      <c r="B542" s="19" t="s">
        <v>1928</v>
      </c>
      <c r="C542" s="19" t="s">
        <v>2387</v>
      </c>
      <c r="D542" s="19" t="s">
        <v>67</v>
      </c>
      <c r="F542" s="19" t="s">
        <v>67</v>
      </c>
      <c r="G542" s="19" t="s">
        <v>3782</v>
      </c>
      <c r="H542" s="17" t="s">
        <v>49</v>
      </c>
      <c r="I542" s="17" t="s">
        <v>32</v>
      </c>
      <c r="J542" s="17" t="s">
        <v>470</v>
      </c>
      <c r="K542" s="24">
        <v>400084</v>
      </c>
      <c r="L542" s="19" t="s">
        <v>5122</v>
      </c>
      <c r="N542" s="17" t="s">
        <v>84</v>
      </c>
      <c r="O542" s="18">
        <v>150</v>
      </c>
      <c r="P542" s="19" t="s">
        <v>5790</v>
      </c>
    </row>
    <row r="543" spans="1:16" ht="60">
      <c r="A543" s="19" t="s">
        <v>1378</v>
      </c>
      <c r="C543" s="19" t="s">
        <v>2133</v>
      </c>
      <c r="D543" s="19" t="s">
        <v>1139</v>
      </c>
      <c r="E543" s="19" t="s">
        <v>1169</v>
      </c>
      <c r="F543" s="19" t="s">
        <v>3184</v>
      </c>
      <c r="G543" s="19" t="s">
        <v>3783</v>
      </c>
      <c r="H543" s="17" t="s">
        <v>774</v>
      </c>
      <c r="I543" s="17" t="s">
        <v>67</v>
      </c>
      <c r="J543" s="17" t="s">
        <v>67</v>
      </c>
      <c r="K543" s="24">
        <v>14250</v>
      </c>
      <c r="L543" s="19" t="s">
        <v>5123</v>
      </c>
      <c r="N543" s="17" t="s">
        <v>84</v>
      </c>
      <c r="O543" s="18">
        <v>375</v>
      </c>
      <c r="P543" s="19" t="s">
        <v>5790</v>
      </c>
    </row>
    <row r="544" spans="1:16" ht="30">
      <c r="A544" s="19" t="s">
        <v>1007</v>
      </c>
      <c r="B544" s="19" t="s">
        <v>1812</v>
      </c>
      <c r="C544" s="19" t="s">
        <v>2388</v>
      </c>
      <c r="D544" s="19" t="s">
        <v>67</v>
      </c>
      <c r="F544" s="19" t="s">
        <v>67</v>
      </c>
      <c r="G544" s="19" t="s">
        <v>3784</v>
      </c>
      <c r="H544" s="17" t="s">
        <v>49</v>
      </c>
      <c r="I544" s="17" t="s">
        <v>4440</v>
      </c>
      <c r="J544" s="17" t="s">
        <v>4440</v>
      </c>
      <c r="K544" s="24">
        <v>160021</v>
      </c>
      <c r="L544" s="19" t="s">
        <v>5124</v>
      </c>
      <c r="N544" s="17" t="s">
        <v>84</v>
      </c>
      <c r="O544" s="18">
        <v>78</v>
      </c>
      <c r="P544" s="19" t="s">
        <v>5790</v>
      </c>
    </row>
    <row r="545" spans="1:16" ht="45">
      <c r="A545" s="19" t="s">
        <v>1379</v>
      </c>
      <c r="C545" s="19" t="s">
        <v>1931</v>
      </c>
      <c r="D545" s="19" t="s">
        <v>1852</v>
      </c>
      <c r="E545" s="19" t="s">
        <v>3082</v>
      </c>
      <c r="G545" s="19" t="s">
        <v>3785</v>
      </c>
      <c r="H545" s="17" t="s">
        <v>49</v>
      </c>
      <c r="I545" s="17" t="s">
        <v>28</v>
      </c>
      <c r="J545" s="17" t="s">
        <v>4511</v>
      </c>
      <c r="K545" s="24">
        <v>577201</v>
      </c>
      <c r="L545" s="19" t="s">
        <v>5125</v>
      </c>
      <c r="N545" s="17" t="s">
        <v>84</v>
      </c>
      <c r="O545" s="18">
        <v>150</v>
      </c>
      <c r="P545" s="19" t="s">
        <v>5790</v>
      </c>
    </row>
    <row r="546" spans="1:16" ht="45">
      <c r="A546" s="19" t="s">
        <v>1380</v>
      </c>
      <c r="C546" s="19" t="s">
        <v>2278</v>
      </c>
      <c r="D546" s="19" t="s">
        <v>1794</v>
      </c>
      <c r="E546" s="19" t="s">
        <v>3083</v>
      </c>
      <c r="F546" s="19" t="s">
        <v>2278</v>
      </c>
      <c r="G546" s="19" t="s">
        <v>3786</v>
      </c>
      <c r="H546" s="17" t="s">
        <v>49</v>
      </c>
      <c r="I546" s="17" t="s">
        <v>32</v>
      </c>
      <c r="J546" s="17" t="s">
        <v>470</v>
      </c>
      <c r="K546" s="24">
        <v>400101</v>
      </c>
      <c r="L546" s="19" t="s">
        <v>5126</v>
      </c>
      <c r="N546" s="17" t="s">
        <v>84</v>
      </c>
      <c r="O546" s="18">
        <v>75</v>
      </c>
      <c r="P546" s="19" t="s">
        <v>5790</v>
      </c>
    </row>
    <row r="547" spans="1:16" ht="45">
      <c r="A547" s="19" t="s">
        <v>1381</v>
      </c>
      <c r="B547" s="19" t="s">
        <v>1056</v>
      </c>
      <c r="C547" s="19" t="s">
        <v>1458</v>
      </c>
      <c r="D547" s="19" t="s">
        <v>67</v>
      </c>
      <c r="F547" s="19" t="s">
        <v>67</v>
      </c>
      <c r="G547" s="19" t="s">
        <v>3787</v>
      </c>
      <c r="H547" s="17" t="s">
        <v>49</v>
      </c>
      <c r="I547" s="17" t="s">
        <v>4433</v>
      </c>
      <c r="J547" s="17" t="s">
        <v>4532</v>
      </c>
      <c r="K547" s="24">
        <v>831015</v>
      </c>
      <c r="L547" s="19" t="s">
        <v>5127</v>
      </c>
      <c r="N547" s="17" t="s">
        <v>84</v>
      </c>
      <c r="O547" s="18">
        <v>225</v>
      </c>
      <c r="P547" s="19" t="s">
        <v>5790</v>
      </c>
    </row>
    <row r="548" spans="1:16" ht="60">
      <c r="A548" s="19" t="s">
        <v>1219</v>
      </c>
      <c r="C548" s="19" t="s">
        <v>1848</v>
      </c>
      <c r="D548" s="19" t="s">
        <v>2817</v>
      </c>
      <c r="F548" s="19" t="s">
        <v>67</v>
      </c>
      <c r="G548" s="19" t="s">
        <v>3788</v>
      </c>
      <c r="H548" s="17" t="s">
        <v>49</v>
      </c>
      <c r="I548" s="17" t="s">
        <v>28</v>
      </c>
      <c r="J548" s="17" t="s">
        <v>128</v>
      </c>
      <c r="K548" s="24">
        <v>560087</v>
      </c>
      <c r="L548" s="19" t="s">
        <v>5128</v>
      </c>
      <c r="N548" s="17" t="s">
        <v>84</v>
      </c>
      <c r="O548" s="18">
        <v>1.5</v>
      </c>
      <c r="P548" s="19" t="s">
        <v>5790</v>
      </c>
    </row>
    <row r="549" spans="1:16" ht="30">
      <c r="A549" s="19" t="s">
        <v>1382</v>
      </c>
      <c r="B549" s="19" t="s">
        <v>1929</v>
      </c>
      <c r="C549" s="19" t="s">
        <v>2174</v>
      </c>
      <c r="D549" s="19" t="s">
        <v>1452</v>
      </c>
      <c r="E549" s="19" t="s">
        <v>1929</v>
      </c>
      <c r="F549" s="19" t="s">
        <v>2174</v>
      </c>
      <c r="G549" s="19" t="s">
        <v>3789</v>
      </c>
      <c r="H549" s="17" t="s">
        <v>49</v>
      </c>
      <c r="I549" s="17" t="s">
        <v>4427</v>
      </c>
      <c r="J549" s="17" t="s">
        <v>153</v>
      </c>
      <c r="K549" s="24">
        <v>110070</v>
      </c>
      <c r="L549" s="19" t="s">
        <v>5129</v>
      </c>
      <c r="N549" s="17" t="s">
        <v>84</v>
      </c>
      <c r="O549" s="18">
        <v>4.5</v>
      </c>
      <c r="P549" s="19" t="s">
        <v>5790</v>
      </c>
    </row>
    <row r="550" spans="1:16" ht="60">
      <c r="A550" s="19" t="s">
        <v>1383</v>
      </c>
      <c r="B550" s="19" t="s">
        <v>1930</v>
      </c>
      <c r="C550" s="19" t="s">
        <v>2389</v>
      </c>
      <c r="D550" s="19" t="s">
        <v>2389</v>
      </c>
      <c r="E550" s="19" t="s">
        <v>3084</v>
      </c>
      <c r="F550" s="19" t="s">
        <v>1930</v>
      </c>
      <c r="G550" s="19" t="s">
        <v>3790</v>
      </c>
      <c r="H550" s="17" t="s">
        <v>49</v>
      </c>
      <c r="I550" s="17" t="s">
        <v>4437</v>
      </c>
      <c r="J550" s="17" t="s">
        <v>128</v>
      </c>
      <c r="K550" s="24">
        <v>575025</v>
      </c>
      <c r="L550" s="19" t="s">
        <v>5130</v>
      </c>
      <c r="N550" s="17" t="s">
        <v>84</v>
      </c>
      <c r="O550" s="18">
        <v>300</v>
      </c>
      <c r="P550" s="19" t="s">
        <v>5790</v>
      </c>
    </row>
    <row r="551" spans="1:16" ht="30">
      <c r="A551" s="19" t="s">
        <v>1384</v>
      </c>
      <c r="B551" s="19" t="s">
        <v>957</v>
      </c>
      <c r="C551" s="19" t="s">
        <v>2278</v>
      </c>
      <c r="D551" s="19" t="s">
        <v>67</v>
      </c>
      <c r="F551" s="19" t="s">
        <v>67</v>
      </c>
      <c r="G551" s="19" t="s">
        <v>3791</v>
      </c>
      <c r="H551" s="17" t="s">
        <v>49</v>
      </c>
      <c r="I551" s="17" t="s">
        <v>4430</v>
      </c>
      <c r="J551" s="17" t="s">
        <v>4468</v>
      </c>
      <c r="K551" s="24">
        <v>201004</v>
      </c>
      <c r="L551" s="19" t="s">
        <v>5131</v>
      </c>
      <c r="N551" s="17" t="s">
        <v>84</v>
      </c>
      <c r="O551" s="18">
        <v>75</v>
      </c>
      <c r="P551" s="19" t="s">
        <v>5790</v>
      </c>
    </row>
    <row r="552" spans="1:16" ht="75">
      <c r="A552" s="19" t="s">
        <v>1028</v>
      </c>
      <c r="B552" s="19" t="s">
        <v>966</v>
      </c>
      <c r="C552" s="19" t="s">
        <v>2390</v>
      </c>
      <c r="D552" s="19" t="s">
        <v>2818</v>
      </c>
      <c r="F552" s="19" t="s">
        <v>2390</v>
      </c>
      <c r="G552" s="19" t="s">
        <v>3792</v>
      </c>
      <c r="H552" s="17" t="s">
        <v>49</v>
      </c>
      <c r="I552" s="17" t="s">
        <v>32</v>
      </c>
      <c r="J552" s="17" t="s">
        <v>470</v>
      </c>
      <c r="K552" s="24">
        <v>400101</v>
      </c>
      <c r="L552" s="19" t="s">
        <v>5132</v>
      </c>
      <c r="N552" s="17" t="s">
        <v>84</v>
      </c>
      <c r="O552" s="18">
        <v>1.5</v>
      </c>
      <c r="P552" s="19" t="s">
        <v>5790</v>
      </c>
    </row>
    <row r="553" spans="1:16" ht="30">
      <c r="A553" s="19" t="s">
        <v>1385</v>
      </c>
      <c r="B553" s="19" t="s">
        <v>1931</v>
      </c>
      <c r="C553" s="19" t="s">
        <v>998</v>
      </c>
      <c r="D553" s="19" t="s">
        <v>67</v>
      </c>
      <c r="F553" s="19" t="s">
        <v>67</v>
      </c>
      <c r="G553" s="19" t="s">
        <v>3793</v>
      </c>
      <c r="H553" s="17" t="s">
        <v>49</v>
      </c>
      <c r="I553" s="17" t="s">
        <v>4434</v>
      </c>
      <c r="J553" s="17" t="s">
        <v>4460</v>
      </c>
      <c r="K553" s="24">
        <v>500032</v>
      </c>
      <c r="L553" s="19" t="s">
        <v>5133</v>
      </c>
      <c r="N553" s="17" t="s">
        <v>84</v>
      </c>
      <c r="O553" s="18">
        <v>150</v>
      </c>
      <c r="P553" s="19" t="s">
        <v>5790</v>
      </c>
    </row>
    <row r="554" spans="1:16" ht="90">
      <c r="A554" s="19" t="s">
        <v>982</v>
      </c>
      <c r="B554" s="19" t="s">
        <v>1932</v>
      </c>
      <c r="C554" s="19" t="s">
        <v>2391</v>
      </c>
      <c r="D554" s="19" t="s">
        <v>1599</v>
      </c>
      <c r="F554" s="19" t="s">
        <v>3185</v>
      </c>
      <c r="G554" s="19" t="s">
        <v>3794</v>
      </c>
      <c r="H554" s="17" t="s">
        <v>902</v>
      </c>
      <c r="I554" s="17" t="s">
        <v>67</v>
      </c>
      <c r="J554" s="17" t="s">
        <v>67</v>
      </c>
      <c r="K554" s="24">
        <v>999999</v>
      </c>
      <c r="L554" s="19" t="s">
        <v>5134</v>
      </c>
      <c r="N554" s="17" t="s">
        <v>84</v>
      </c>
      <c r="O554" s="18">
        <v>75</v>
      </c>
      <c r="P554" s="19" t="s">
        <v>5790</v>
      </c>
    </row>
    <row r="555" spans="1:16" ht="30">
      <c r="A555" s="19" t="s">
        <v>1386</v>
      </c>
      <c r="B555" s="19" t="s">
        <v>1791</v>
      </c>
      <c r="C555" s="19" t="s">
        <v>2392</v>
      </c>
      <c r="D555" s="19" t="s">
        <v>2819</v>
      </c>
      <c r="F555" s="19" t="s">
        <v>1791</v>
      </c>
      <c r="G555" s="19" t="s">
        <v>3795</v>
      </c>
      <c r="H555" s="17" t="s">
        <v>49</v>
      </c>
      <c r="I555" s="17" t="s">
        <v>4439</v>
      </c>
      <c r="J555" s="17" t="s">
        <v>4533</v>
      </c>
      <c r="K555" s="24">
        <v>151505</v>
      </c>
      <c r="L555" s="19" t="s">
        <v>5135</v>
      </c>
      <c r="N555" s="17" t="s">
        <v>84</v>
      </c>
      <c r="O555" s="18">
        <v>10.5</v>
      </c>
      <c r="P555" s="19" t="s">
        <v>5790</v>
      </c>
    </row>
    <row r="556" spans="1:16" ht="60">
      <c r="A556" s="19" t="s">
        <v>1384</v>
      </c>
      <c r="B556" s="19" t="s">
        <v>1791</v>
      </c>
      <c r="C556" s="19" t="s">
        <v>2393</v>
      </c>
      <c r="D556" s="19" t="s">
        <v>2820</v>
      </c>
      <c r="E556" s="19" t="s">
        <v>1791</v>
      </c>
      <c r="F556" s="19" t="s">
        <v>3186</v>
      </c>
      <c r="G556" s="19" t="s">
        <v>3796</v>
      </c>
      <c r="H556" s="17" t="s">
        <v>49</v>
      </c>
      <c r="I556" s="17" t="s">
        <v>32</v>
      </c>
      <c r="J556" s="17" t="s">
        <v>572</v>
      </c>
      <c r="K556" s="24">
        <v>411014</v>
      </c>
      <c r="L556" s="19" t="s">
        <v>5136</v>
      </c>
      <c r="N556" s="17" t="s">
        <v>84</v>
      </c>
      <c r="O556" s="18">
        <v>225</v>
      </c>
      <c r="P556" s="19" t="s">
        <v>5790</v>
      </c>
    </row>
    <row r="557" spans="1:16" ht="30">
      <c r="A557" s="19" t="s">
        <v>1082</v>
      </c>
      <c r="B557" s="19" t="s">
        <v>1248</v>
      </c>
      <c r="C557" s="19" t="s">
        <v>2394</v>
      </c>
      <c r="D557" s="19" t="s">
        <v>1480</v>
      </c>
      <c r="E557" s="19" t="s">
        <v>1169</v>
      </c>
      <c r="F557" s="19" t="s">
        <v>2394</v>
      </c>
      <c r="G557" s="19" t="s">
        <v>3797</v>
      </c>
      <c r="H557" s="17" t="s">
        <v>49</v>
      </c>
      <c r="I557" s="17" t="s">
        <v>4441</v>
      </c>
      <c r="J557" s="17" t="s">
        <v>1137</v>
      </c>
      <c r="K557" s="24">
        <v>171001</v>
      </c>
      <c r="L557" s="19" t="s">
        <v>5137</v>
      </c>
      <c r="N557" s="17" t="s">
        <v>84</v>
      </c>
      <c r="O557" s="18">
        <v>1.5</v>
      </c>
      <c r="P557" s="19" t="s">
        <v>5790</v>
      </c>
    </row>
    <row r="558" spans="1:16" ht="45">
      <c r="A558" s="19" t="s">
        <v>1387</v>
      </c>
      <c r="B558" s="19" t="s">
        <v>1071</v>
      </c>
      <c r="C558" s="19" t="s">
        <v>2395</v>
      </c>
      <c r="D558" s="19" t="s">
        <v>1071</v>
      </c>
      <c r="E558" s="19" t="s">
        <v>1399</v>
      </c>
      <c r="F558" s="19" t="s">
        <v>2395</v>
      </c>
      <c r="G558" s="19" t="s">
        <v>3798</v>
      </c>
      <c r="H558" s="17" t="s">
        <v>49</v>
      </c>
      <c r="I558" s="17" t="s">
        <v>28</v>
      </c>
      <c r="J558" s="17" t="s">
        <v>128</v>
      </c>
      <c r="K558" s="24">
        <v>560078</v>
      </c>
      <c r="L558" s="19" t="s">
        <v>5138</v>
      </c>
      <c r="N558" s="17" t="s">
        <v>84</v>
      </c>
      <c r="O558" s="18">
        <v>150</v>
      </c>
      <c r="P558" s="19" t="s">
        <v>5790</v>
      </c>
    </row>
    <row r="559" spans="1:16" ht="45">
      <c r="A559" s="19" t="s">
        <v>1388</v>
      </c>
      <c r="B559" s="19" t="s">
        <v>1933</v>
      </c>
      <c r="C559" s="19" t="s">
        <v>2396</v>
      </c>
      <c r="D559" s="19" t="s">
        <v>1091</v>
      </c>
      <c r="E559" s="19" t="s">
        <v>3063</v>
      </c>
      <c r="F559" s="19" t="s">
        <v>1899</v>
      </c>
      <c r="G559" s="19" t="s">
        <v>3799</v>
      </c>
      <c r="H559" s="17" t="s">
        <v>49</v>
      </c>
      <c r="I559" s="17" t="s">
        <v>4434</v>
      </c>
      <c r="J559" s="17" t="s">
        <v>4460</v>
      </c>
      <c r="K559" s="24">
        <v>500040</v>
      </c>
      <c r="L559" s="19" t="s">
        <v>5139</v>
      </c>
      <c r="N559" s="17" t="s">
        <v>84</v>
      </c>
      <c r="O559" s="18">
        <v>300</v>
      </c>
      <c r="P559" s="19" t="s">
        <v>5790</v>
      </c>
    </row>
    <row r="560" spans="1:16" ht="30">
      <c r="A560" s="19" t="s">
        <v>1000</v>
      </c>
      <c r="B560" s="19" t="s">
        <v>1248</v>
      </c>
      <c r="C560" s="19" t="s">
        <v>2394</v>
      </c>
      <c r="D560" s="19" t="s">
        <v>1480</v>
      </c>
      <c r="E560" s="19" t="s">
        <v>1169</v>
      </c>
      <c r="F560" s="19" t="s">
        <v>2394</v>
      </c>
      <c r="G560" s="19" t="s">
        <v>3800</v>
      </c>
      <c r="H560" s="17" t="s">
        <v>49</v>
      </c>
      <c r="I560" s="17" t="s">
        <v>4441</v>
      </c>
      <c r="J560" s="17" t="s">
        <v>1137</v>
      </c>
      <c r="K560" s="24">
        <v>171006</v>
      </c>
      <c r="L560" s="19" t="s">
        <v>5140</v>
      </c>
      <c r="N560" s="17" t="s">
        <v>84</v>
      </c>
      <c r="O560" s="18">
        <v>1.5</v>
      </c>
      <c r="P560" s="19" t="s">
        <v>5790</v>
      </c>
    </row>
    <row r="561" spans="1:16" ht="30">
      <c r="A561" s="19" t="s">
        <v>1389</v>
      </c>
      <c r="B561" s="19" t="s">
        <v>1248</v>
      </c>
      <c r="C561" s="19" t="s">
        <v>2063</v>
      </c>
      <c r="D561" s="19" t="s">
        <v>67</v>
      </c>
      <c r="F561" s="19" t="s">
        <v>67</v>
      </c>
      <c r="G561" s="19" t="s">
        <v>3801</v>
      </c>
      <c r="H561" s="17" t="s">
        <v>49</v>
      </c>
      <c r="I561" s="17" t="s">
        <v>32</v>
      </c>
      <c r="J561" s="17" t="s">
        <v>470</v>
      </c>
      <c r="K561" s="24">
        <v>400072</v>
      </c>
      <c r="L561" s="19" t="s">
        <v>5141</v>
      </c>
      <c r="N561" s="17" t="s">
        <v>84</v>
      </c>
      <c r="O561" s="18">
        <v>150</v>
      </c>
      <c r="P561" s="19" t="s">
        <v>5790</v>
      </c>
    </row>
    <row r="562" spans="1:16" ht="30">
      <c r="A562" s="19" t="s">
        <v>1390</v>
      </c>
      <c r="B562" s="19" t="s">
        <v>1248</v>
      </c>
      <c r="C562" s="19" t="s">
        <v>2397</v>
      </c>
      <c r="D562" s="19" t="s">
        <v>1115</v>
      </c>
      <c r="E562" s="19" t="s">
        <v>1248</v>
      </c>
      <c r="F562" s="19" t="s">
        <v>2397</v>
      </c>
      <c r="G562" s="19" t="s">
        <v>3802</v>
      </c>
      <c r="H562" s="17" t="s">
        <v>49</v>
      </c>
      <c r="I562" s="17" t="s">
        <v>47</v>
      </c>
      <c r="J562" s="17" t="s">
        <v>343</v>
      </c>
      <c r="K562" s="24">
        <v>700019</v>
      </c>
      <c r="L562" s="19" t="s">
        <v>5142</v>
      </c>
      <c r="N562" s="17" t="s">
        <v>84</v>
      </c>
      <c r="O562" s="18">
        <v>225</v>
      </c>
      <c r="P562" s="19" t="s">
        <v>5790</v>
      </c>
    </row>
    <row r="563" spans="1:16" ht="30">
      <c r="A563" s="19" t="s">
        <v>965</v>
      </c>
      <c r="B563" s="19" t="s">
        <v>1248</v>
      </c>
      <c r="C563" s="19" t="s">
        <v>2063</v>
      </c>
      <c r="D563" s="19" t="s">
        <v>986</v>
      </c>
      <c r="E563" s="19" t="s">
        <v>1797</v>
      </c>
      <c r="F563" s="19" t="s">
        <v>2063</v>
      </c>
      <c r="G563" s="19" t="s">
        <v>3803</v>
      </c>
      <c r="H563" s="17" t="s">
        <v>49</v>
      </c>
      <c r="I563" s="17" t="s">
        <v>31</v>
      </c>
      <c r="J563" s="17" t="s">
        <v>4447</v>
      </c>
      <c r="K563" s="24" t="s">
        <v>4585</v>
      </c>
      <c r="L563" s="19" t="s">
        <v>5143</v>
      </c>
      <c r="N563" s="17" t="s">
        <v>84</v>
      </c>
      <c r="O563" s="18">
        <v>15</v>
      </c>
      <c r="P563" s="19" t="s">
        <v>5790</v>
      </c>
    </row>
    <row r="564" spans="1:16" ht="45">
      <c r="A564" s="19" t="s">
        <v>1391</v>
      </c>
      <c r="C564" s="19" t="s">
        <v>2398</v>
      </c>
      <c r="D564" s="19" t="s">
        <v>960</v>
      </c>
      <c r="E564" s="19" t="s">
        <v>966</v>
      </c>
      <c r="F564" s="19" t="s">
        <v>2398</v>
      </c>
      <c r="G564" s="19" t="s">
        <v>3804</v>
      </c>
      <c r="H564" s="17" t="s">
        <v>49</v>
      </c>
      <c r="I564" s="17" t="s">
        <v>42</v>
      </c>
      <c r="J564" s="17" t="s">
        <v>4457</v>
      </c>
      <c r="K564" s="24">
        <v>600014</v>
      </c>
      <c r="L564" s="19" t="s">
        <v>5144</v>
      </c>
      <c r="N564" s="17" t="s">
        <v>84</v>
      </c>
      <c r="O564" s="18">
        <v>150</v>
      </c>
      <c r="P564" s="19" t="s">
        <v>5790</v>
      </c>
    </row>
    <row r="565" spans="1:16" ht="45">
      <c r="A565" s="19" t="s">
        <v>1392</v>
      </c>
      <c r="B565" s="19" t="s">
        <v>1248</v>
      </c>
      <c r="C565" s="19" t="s">
        <v>2095</v>
      </c>
      <c r="D565" s="19" t="s">
        <v>67</v>
      </c>
      <c r="F565" s="19" t="s">
        <v>67</v>
      </c>
      <c r="G565" s="19" t="s">
        <v>3805</v>
      </c>
      <c r="H565" s="17" t="s">
        <v>789</v>
      </c>
      <c r="I565" s="17" t="s">
        <v>67</v>
      </c>
      <c r="J565" s="17" t="s">
        <v>67</v>
      </c>
      <c r="K565" s="24">
        <v>999999</v>
      </c>
      <c r="L565" s="19" t="s">
        <v>5145</v>
      </c>
      <c r="N565" s="17" t="s">
        <v>84</v>
      </c>
      <c r="O565" s="18">
        <v>750</v>
      </c>
      <c r="P565" s="19" t="s">
        <v>5790</v>
      </c>
    </row>
    <row r="566" spans="1:16" ht="30">
      <c r="A566" s="19" t="s">
        <v>1393</v>
      </c>
      <c r="C566" s="19" t="s">
        <v>2192</v>
      </c>
      <c r="D566" s="19" t="s">
        <v>966</v>
      </c>
      <c r="E566" s="19" t="s">
        <v>982</v>
      </c>
      <c r="F566" s="19" t="s">
        <v>2192</v>
      </c>
      <c r="G566" s="19" t="s">
        <v>3806</v>
      </c>
      <c r="H566" s="17" t="s">
        <v>49</v>
      </c>
      <c r="I566" s="17" t="s">
        <v>4431</v>
      </c>
      <c r="J566" s="17" t="s">
        <v>4534</v>
      </c>
      <c r="K566" s="24">
        <v>301001</v>
      </c>
      <c r="L566" s="19" t="s">
        <v>5146</v>
      </c>
      <c r="N566" s="17" t="s">
        <v>84</v>
      </c>
      <c r="O566" s="18">
        <v>75</v>
      </c>
      <c r="P566" s="19" t="s">
        <v>5790</v>
      </c>
    </row>
    <row r="567" spans="1:16" ht="45">
      <c r="A567" s="19" t="s">
        <v>1394</v>
      </c>
      <c r="C567" s="19" t="s">
        <v>2063</v>
      </c>
      <c r="D567" s="19" t="s">
        <v>1072</v>
      </c>
      <c r="F567" s="19" t="s">
        <v>2063</v>
      </c>
      <c r="G567" s="19" t="s">
        <v>3807</v>
      </c>
      <c r="H567" s="17" t="s">
        <v>49</v>
      </c>
      <c r="I567" s="17" t="s">
        <v>28</v>
      </c>
      <c r="J567" s="17" t="s">
        <v>128</v>
      </c>
      <c r="K567" s="24">
        <v>560034</v>
      </c>
      <c r="L567" s="19" t="s">
        <v>5147</v>
      </c>
      <c r="N567" s="17" t="s">
        <v>84</v>
      </c>
      <c r="O567" s="18">
        <v>300</v>
      </c>
      <c r="P567" s="19" t="s">
        <v>5790</v>
      </c>
    </row>
    <row r="568" spans="1:16" ht="45">
      <c r="A568" s="19" t="s">
        <v>1395</v>
      </c>
      <c r="C568" s="19" t="s">
        <v>2399</v>
      </c>
      <c r="D568" s="19" t="s">
        <v>67</v>
      </c>
      <c r="F568" s="19" t="s">
        <v>67</v>
      </c>
      <c r="G568" s="19" t="s">
        <v>3808</v>
      </c>
      <c r="H568" s="17" t="s">
        <v>49</v>
      </c>
      <c r="I568" s="17" t="s">
        <v>47</v>
      </c>
      <c r="J568" s="17" t="s">
        <v>4535</v>
      </c>
      <c r="K568" s="24">
        <v>712102</v>
      </c>
      <c r="L568" s="19" t="s">
        <v>5148</v>
      </c>
      <c r="N568" s="17" t="s">
        <v>84</v>
      </c>
      <c r="O568" s="18">
        <v>15</v>
      </c>
      <c r="P568" s="19" t="s">
        <v>5790</v>
      </c>
    </row>
    <row r="569" spans="1:16" ht="60">
      <c r="A569" s="19" t="s">
        <v>998</v>
      </c>
      <c r="B569" s="19" t="s">
        <v>1934</v>
      </c>
      <c r="C569" s="19" t="s">
        <v>2400</v>
      </c>
      <c r="D569" s="19" t="s">
        <v>1934</v>
      </c>
      <c r="E569" s="19" t="s">
        <v>1432</v>
      </c>
      <c r="F569" s="19" t="s">
        <v>2400</v>
      </c>
      <c r="G569" s="19" t="s">
        <v>3809</v>
      </c>
      <c r="H569" s="17" t="s">
        <v>49</v>
      </c>
      <c r="I569" s="17" t="s">
        <v>32</v>
      </c>
      <c r="J569" s="17" t="s">
        <v>572</v>
      </c>
      <c r="K569" s="24">
        <v>411033</v>
      </c>
      <c r="L569" s="19" t="s">
        <v>5149</v>
      </c>
      <c r="N569" s="17" t="s">
        <v>84</v>
      </c>
      <c r="O569" s="18">
        <v>75</v>
      </c>
      <c r="P569" s="19" t="s">
        <v>5790</v>
      </c>
    </row>
    <row r="570" spans="1:16" ht="30">
      <c r="A570" s="19" t="s">
        <v>1396</v>
      </c>
      <c r="C570" s="19" t="s">
        <v>2401</v>
      </c>
      <c r="D570" s="19" t="s">
        <v>1140</v>
      </c>
      <c r="E570" s="19" t="s">
        <v>1223</v>
      </c>
      <c r="F570" s="19" t="s">
        <v>2401</v>
      </c>
      <c r="G570" s="19" t="s">
        <v>3810</v>
      </c>
      <c r="H570" s="17" t="s">
        <v>49</v>
      </c>
      <c r="I570" s="17" t="s">
        <v>4429</v>
      </c>
      <c r="J570" s="17" t="s">
        <v>4536</v>
      </c>
      <c r="K570" s="24">
        <v>121001</v>
      </c>
      <c r="L570" s="19" t="s">
        <v>5150</v>
      </c>
      <c r="N570" s="17" t="s">
        <v>84</v>
      </c>
      <c r="O570" s="18">
        <v>3</v>
      </c>
      <c r="P570" s="19" t="s">
        <v>5790</v>
      </c>
    </row>
    <row r="571" spans="1:16" ht="75">
      <c r="A571" s="19" t="s">
        <v>1000</v>
      </c>
      <c r="B571" s="19" t="s">
        <v>1248</v>
      </c>
      <c r="C571" s="19" t="s">
        <v>955</v>
      </c>
      <c r="D571" s="19" t="s">
        <v>964</v>
      </c>
      <c r="E571" s="19" t="s">
        <v>1953</v>
      </c>
      <c r="F571" s="19" t="s">
        <v>955</v>
      </c>
      <c r="G571" s="19" t="s">
        <v>3811</v>
      </c>
      <c r="H571" s="17" t="s">
        <v>49</v>
      </c>
      <c r="I571" s="17" t="s">
        <v>4437</v>
      </c>
      <c r="J571" s="17" t="s">
        <v>128</v>
      </c>
      <c r="K571" s="24">
        <v>560038</v>
      </c>
      <c r="L571" s="19" t="s">
        <v>5151</v>
      </c>
      <c r="N571" s="17" t="s">
        <v>84</v>
      </c>
      <c r="O571" s="18">
        <v>2100</v>
      </c>
      <c r="P571" s="19" t="s">
        <v>5790</v>
      </c>
    </row>
    <row r="572" spans="1:16" ht="30">
      <c r="A572" s="19" t="s">
        <v>1397</v>
      </c>
      <c r="B572" s="19" t="s">
        <v>1879</v>
      </c>
      <c r="C572" s="19" t="s">
        <v>2402</v>
      </c>
      <c r="D572" s="19" t="s">
        <v>1879</v>
      </c>
      <c r="E572" s="19" t="s">
        <v>1978</v>
      </c>
      <c r="F572" s="19" t="s">
        <v>2402</v>
      </c>
      <c r="G572" s="19" t="s">
        <v>3812</v>
      </c>
      <c r="H572" s="17" t="s">
        <v>902</v>
      </c>
      <c r="I572" s="17" t="s">
        <v>67</v>
      </c>
      <c r="J572" s="17" t="s">
        <v>67</v>
      </c>
      <c r="K572" s="24">
        <v>999999</v>
      </c>
      <c r="L572" s="19" t="s">
        <v>5152</v>
      </c>
      <c r="N572" s="17" t="s">
        <v>84</v>
      </c>
      <c r="O572" s="18">
        <v>2025</v>
      </c>
      <c r="P572" s="19" t="s">
        <v>5790</v>
      </c>
    </row>
    <row r="573" spans="1:16" ht="30">
      <c r="A573" s="19" t="s">
        <v>1180</v>
      </c>
      <c r="C573" s="19" t="s">
        <v>2403</v>
      </c>
      <c r="D573" s="19" t="s">
        <v>2821</v>
      </c>
      <c r="E573" s="19" t="s">
        <v>1273</v>
      </c>
      <c r="F573" s="19" t="s">
        <v>2260</v>
      </c>
      <c r="G573" s="19" t="s">
        <v>3813</v>
      </c>
      <c r="H573" s="17" t="s">
        <v>49</v>
      </c>
      <c r="I573" s="17" t="s">
        <v>4427</v>
      </c>
      <c r="J573" s="17" t="s">
        <v>153</v>
      </c>
      <c r="K573" s="24">
        <v>110045</v>
      </c>
      <c r="L573" s="19" t="s">
        <v>5153</v>
      </c>
      <c r="N573" s="17" t="s">
        <v>84</v>
      </c>
      <c r="O573" s="18">
        <v>37.5</v>
      </c>
      <c r="P573" s="19" t="s">
        <v>5790</v>
      </c>
    </row>
    <row r="574" spans="1:16" ht="30">
      <c r="A574" s="19" t="s">
        <v>1398</v>
      </c>
      <c r="B574" s="19" t="s">
        <v>1056</v>
      </c>
      <c r="C574" s="19" t="s">
        <v>2260</v>
      </c>
      <c r="D574" s="19" t="s">
        <v>1399</v>
      </c>
      <c r="E574" s="19" t="s">
        <v>1223</v>
      </c>
      <c r="F574" s="19" t="s">
        <v>2260</v>
      </c>
      <c r="G574" s="19" t="s">
        <v>3814</v>
      </c>
      <c r="H574" s="17" t="s">
        <v>49</v>
      </c>
      <c r="I574" s="17" t="s">
        <v>31</v>
      </c>
      <c r="J574" s="17" t="s">
        <v>278</v>
      </c>
      <c r="K574" s="24">
        <v>462024</v>
      </c>
      <c r="L574" s="19" t="s">
        <v>5154</v>
      </c>
      <c r="N574" s="17" t="s">
        <v>84</v>
      </c>
      <c r="O574" s="18">
        <v>37.5</v>
      </c>
      <c r="P574" s="19" t="s">
        <v>5790</v>
      </c>
    </row>
    <row r="575" spans="1:16" ht="45">
      <c r="A575" s="19" t="s">
        <v>1399</v>
      </c>
      <c r="C575" s="19" t="s">
        <v>2404</v>
      </c>
      <c r="D575" s="19" t="s">
        <v>2822</v>
      </c>
      <c r="E575" s="19" t="s">
        <v>1360</v>
      </c>
      <c r="F575" s="19" t="s">
        <v>1458</v>
      </c>
      <c r="G575" s="19" t="s">
        <v>3815</v>
      </c>
      <c r="H575" s="17" t="s">
        <v>49</v>
      </c>
      <c r="I575" s="17" t="s">
        <v>4434</v>
      </c>
      <c r="J575" s="17" t="s">
        <v>4537</v>
      </c>
      <c r="K575" s="24">
        <v>500026</v>
      </c>
      <c r="L575" s="19" t="s">
        <v>5155</v>
      </c>
      <c r="N575" s="17" t="s">
        <v>84</v>
      </c>
      <c r="O575" s="18">
        <v>75</v>
      </c>
      <c r="P575" s="19" t="s">
        <v>5790</v>
      </c>
    </row>
    <row r="576" spans="1:16" ht="45">
      <c r="A576" s="19" t="s">
        <v>1400</v>
      </c>
      <c r="B576" s="19" t="s">
        <v>1935</v>
      </c>
      <c r="C576" s="19" t="s">
        <v>2405</v>
      </c>
      <c r="D576" s="19" t="s">
        <v>1400</v>
      </c>
      <c r="E576" s="19" t="s">
        <v>3085</v>
      </c>
      <c r="F576" s="19" t="s">
        <v>1418</v>
      </c>
      <c r="G576" s="19" t="s">
        <v>3816</v>
      </c>
      <c r="H576" s="17" t="s">
        <v>49</v>
      </c>
      <c r="I576" s="17" t="s">
        <v>4429</v>
      </c>
      <c r="J576" s="17" t="s">
        <v>4449</v>
      </c>
      <c r="K576" s="24">
        <v>122018</v>
      </c>
      <c r="L576" s="19" t="s">
        <v>5156</v>
      </c>
      <c r="N576" s="17" t="s">
        <v>84</v>
      </c>
      <c r="O576" s="18">
        <v>262.5</v>
      </c>
      <c r="P576" s="19" t="s">
        <v>5790</v>
      </c>
    </row>
    <row r="577" spans="1:16" ht="45">
      <c r="A577" s="19" t="s">
        <v>1401</v>
      </c>
      <c r="C577" s="19" t="s">
        <v>2245</v>
      </c>
      <c r="D577" s="19" t="s">
        <v>67</v>
      </c>
      <c r="F577" s="19" t="s">
        <v>67</v>
      </c>
      <c r="G577" s="19" t="s">
        <v>3817</v>
      </c>
      <c r="H577" s="17" t="s">
        <v>49</v>
      </c>
      <c r="I577" s="17" t="s">
        <v>32</v>
      </c>
      <c r="J577" s="17" t="s">
        <v>470</v>
      </c>
      <c r="K577" s="24">
        <v>400055</v>
      </c>
      <c r="L577" s="19" t="s">
        <v>5157</v>
      </c>
      <c r="N577" s="17" t="s">
        <v>84</v>
      </c>
      <c r="O577" s="18">
        <v>150</v>
      </c>
      <c r="P577" s="19" t="s">
        <v>5790</v>
      </c>
    </row>
    <row r="578" spans="1:16" ht="45">
      <c r="A578" s="19" t="s">
        <v>1402</v>
      </c>
      <c r="B578" s="19" t="s">
        <v>1936</v>
      </c>
      <c r="C578" s="19" t="s">
        <v>2406</v>
      </c>
      <c r="D578" s="19" t="s">
        <v>67</v>
      </c>
      <c r="F578" s="19" t="s">
        <v>67</v>
      </c>
      <c r="G578" s="19" t="s">
        <v>3818</v>
      </c>
      <c r="H578" s="17" t="s">
        <v>49</v>
      </c>
      <c r="I578" s="17" t="s">
        <v>32</v>
      </c>
      <c r="J578" s="17" t="s">
        <v>470</v>
      </c>
      <c r="K578" s="24">
        <v>400709</v>
      </c>
      <c r="L578" s="19" t="s">
        <v>5158</v>
      </c>
      <c r="N578" s="17" t="s">
        <v>84</v>
      </c>
      <c r="O578" s="18">
        <v>90</v>
      </c>
      <c r="P578" s="19" t="s">
        <v>5790</v>
      </c>
    </row>
    <row r="579" spans="1:16" ht="60">
      <c r="A579" s="19" t="s">
        <v>1403</v>
      </c>
      <c r="B579" s="19" t="s">
        <v>1248</v>
      </c>
      <c r="C579" s="19" t="s">
        <v>2260</v>
      </c>
      <c r="D579" s="19" t="s">
        <v>67</v>
      </c>
      <c r="F579" s="19" t="s">
        <v>67</v>
      </c>
      <c r="G579" s="19" t="s">
        <v>3819</v>
      </c>
      <c r="H579" s="17" t="s">
        <v>49</v>
      </c>
      <c r="I579" s="17" t="s">
        <v>4432</v>
      </c>
      <c r="J579" s="17" t="s">
        <v>60</v>
      </c>
      <c r="K579" s="24">
        <v>382443</v>
      </c>
      <c r="L579" s="19" t="s">
        <v>5159</v>
      </c>
      <c r="N579" s="17" t="s">
        <v>84</v>
      </c>
      <c r="O579" s="18">
        <v>60</v>
      </c>
      <c r="P579" s="19" t="s">
        <v>5790</v>
      </c>
    </row>
    <row r="580" spans="1:16" ht="30">
      <c r="A580" s="19" t="s">
        <v>1404</v>
      </c>
      <c r="C580" s="19" t="s">
        <v>2407</v>
      </c>
      <c r="D580" s="19" t="s">
        <v>975</v>
      </c>
      <c r="E580" s="19" t="s">
        <v>1248</v>
      </c>
      <c r="F580" s="19" t="s">
        <v>2407</v>
      </c>
      <c r="G580" s="19" t="s">
        <v>3820</v>
      </c>
      <c r="H580" s="17" t="s">
        <v>49</v>
      </c>
      <c r="I580" s="17" t="s">
        <v>45</v>
      </c>
      <c r="J580" s="17" t="s">
        <v>202</v>
      </c>
      <c r="K580" s="24">
        <v>206244</v>
      </c>
      <c r="L580" s="19" t="s">
        <v>5160</v>
      </c>
      <c r="N580" s="17" t="s">
        <v>84</v>
      </c>
      <c r="O580" s="18">
        <v>52.5</v>
      </c>
      <c r="P580" s="19" t="s">
        <v>5790</v>
      </c>
    </row>
    <row r="581" spans="1:16" ht="30">
      <c r="A581" s="19" t="s">
        <v>999</v>
      </c>
      <c r="B581" s="19" t="s">
        <v>1248</v>
      </c>
      <c r="C581" s="19" t="s">
        <v>2408</v>
      </c>
      <c r="D581" s="19" t="s">
        <v>2823</v>
      </c>
      <c r="E581" s="19" t="s">
        <v>1169</v>
      </c>
      <c r="F581" s="19" t="s">
        <v>2408</v>
      </c>
      <c r="G581" s="19" t="s">
        <v>3821</v>
      </c>
      <c r="H581" s="17" t="s">
        <v>49</v>
      </c>
      <c r="I581" s="17" t="s">
        <v>4433</v>
      </c>
      <c r="J581" s="17" t="s">
        <v>4538</v>
      </c>
      <c r="K581" s="24">
        <v>826001</v>
      </c>
      <c r="L581" s="19" t="s">
        <v>5161</v>
      </c>
      <c r="N581" s="17" t="s">
        <v>84</v>
      </c>
      <c r="O581" s="18">
        <v>75</v>
      </c>
      <c r="P581" s="19" t="s">
        <v>5790</v>
      </c>
    </row>
    <row r="582" spans="1:16" ht="45">
      <c r="A582" s="19" t="s">
        <v>1083</v>
      </c>
      <c r="B582" s="19" t="s">
        <v>1834</v>
      </c>
      <c r="C582" s="19" t="s">
        <v>1358</v>
      </c>
      <c r="D582" s="19" t="s">
        <v>1834</v>
      </c>
      <c r="F582" s="19" t="s">
        <v>1358</v>
      </c>
      <c r="G582" s="19" t="s">
        <v>3822</v>
      </c>
      <c r="H582" s="17" t="s">
        <v>49</v>
      </c>
      <c r="I582" s="17" t="s">
        <v>4432</v>
      </c>
      <c r="J582" s="17" t="s">
        <v>4482</v>
      </c>
      <c r="K582" s="24">
        <v>396445</v>
      </c>
      <c r="L582" s="19" t="s">
        <v>5162</v>
      </c>
      <c r="N582" s="17" t="s">
        <v>84</v>
      </c>
      <c r="O582" s="18">
        <v>300</v>
      </c>
      <c r="P582" s="19" t="s">
        <v>5790</v>
      </c>
    </row>
    <row r="583" spans="1:16" ht="45">
      <c r="A583" s="19" t="s">
        <v>1405</v>
      </c>
      <c r="C583" s="19" t="s">
        <v>1056</v>
      </c>
      <c r="D583" s="19" t="s">
        <v>2824</v>
      </c>
      <c r="E583" s="19" t="s">
        <v>3086</v>
      </c>
      <c r="F583" s="19" t="s">
        <v>1405</v>
      </c>
      <c r="G583" s="19" t="s">
        <v>3823</v>
      </c>
      <c r="H583" s="17" t="s">
        <v>834</v>
      </c>
      <c r="I583" s="17" t="s">
        <v>67</v>
      </c>
      <c r="J583" s="17" t="s">
        <v>67</v>
      </c>
      <c r="K583" s="24">
        <v>999999</v>
      </c>
      <c r="L583" s="19" t="s">
        <v>5163</v>
      </c>
      <c r="N583" s="17" t="s">
        <v>84</v>
      </c>
      <c r="O583" s="18">
        <v>1500</v>
      </c>
      <c r="P583" s="19" t="s">
        <v>5790</v>
      </c>
    </row>
    <row r="584" spans="1:16" ht="30">
      <c r="A584" s="19" t="s">
        <v>985</v>
      </c>
      <c r="B584" s="19" t="s">
        <v>982</v>
      </c>
      <c r="C584" s="19" t="s">
        <v>1235</v>
      </c>
      <c r="D584" s="19" t="s">
        <v>2825</v>
      </c>
      <c r="F584" s="19" t="s">
        <v>1108</v>
      </c>
      <c r="G584" s="19" t="s">
        <v>3824</v>
      </c>
      <c r="H584" s="17" t="s">
        <v>49</v>
      </c>
      <c r="I584" s="17" t="s">
        <v>4429</v>
      </c>
      <c r="J584" s="17" t="s">
        <v>4449</v>
      </c>
      <c r="K584" s="24">
        <v>122001</v>
      </c>
      <c r="L584" s="19" t="s">
        <v>5164</v>
      </c>
      <c r="N584" s="17" t="s">
        <v>84</v>
      </c>
      <c r="O584" s="18">
        <v>15</v>
      </c>
      <c r="P584" s="19" t="s">
        <v>5790</v>
      </c>
    </row>
    <row r="585" spans="1:16" ht="45">
      <c r="A585" s="19" t="s">
        <v>1406</v>
      </c>
      <c r="C585" s="19" t="s">
        <v>1089</v>
      </c>
      <c r="D585" s="19" t="s">
        <v>2324</v>
      </c>
      <c r="F585" s="19" t="s">
        <v>67</v>
      </c>
      <c r="G585" s="19" t="s">
        <v>3825</v>
      </c>
      <c r="H585" s="17" t="s">
        <v>49</v>
      </c>
      <c r="I585" s="17" t="s">
        <v>42</v>
      </c>
      <c r="J585" s="17" t="s">
        <v>4457</v>
      </c>
      <c r="K585" s="24">
        <v>600041</v>
      </c>
      <c r="L585" s="19" t="s">
        <v>5165</v>
      </c>
      <c r="N585" s="17" t="s">
        <v>84</v>
      </c>
      <c r="O585" s="18">
        <v>75</v>
      </c>
      <c r="P585" s="19" t="s">
        <v>5790</v>
      </c>
    </row>
    <row r="586" spans="1:16" ht="30">
      <c r="A586" s="19" t="s">
        <v>1407</v>
      </c>
      <c r="C586" s="19" t="s">
        <v>1791</v>
      </c>
      <c r="D586" s="19" t="s">
        <v>67</v>
      </c>
      <c r="F586" s="19" t="s">
        <v>67</v>
      </c>
      <c r="G586" s="19" t="s">
        <v>3826</v>
      </c>
      <c r="H586" s="17" t="s">
        <v>49</v>
      </c>
      <c r="I586" s="17" t="s">
        <v>4427</v>
      </c>
      <c r="J586" s="17" t="s">
        <v>153</v>
      </c>
      <c r="K586" s="24">
        <v>110092</v>
      </c>
      <c r="L586" s="19" t="s">
        <v>5166</v>
      </c>
      <c r="N586" s="17" t="s">
        <v>84</v>
      </c>
      <c r="O586" s="18">
        <v>585</v>
      </c>
      <c r="P586" s="19" t="s">
        <v>5790</v>
      </c>
    </row>
    <row r="587" spans="1:16" ht="45">
      <c r="A587" s="19" t="s">
        <v>1382</v>
      </c>
      <c r="B587" s="19" t="s">
        <v>966</v>
      </c>
      <c r="C587" s="19" t="s">
        <v>2409</v>
      </c>
      <c r="D587" s="19" t="s">
        <v>67</v>
      </c>
      <c r="F587" s="19" t="s">
        <v>67</v>
      </c>
      <c r="G587" s="19" t="s">
        <v>3827</v>
      </c>
      <c r="H587" s="17" t="s">
        <v>49</v>
      </c>
      <c r="I587" s="17" t="s">
        <v>32</v>
      </c>
      <c r="J587" s="17" t="s">
        <v>470</v>
      </c>
      <c r="K587" s="24">
        <v>400018</v>
      </c>
      <c r="L587" s="19" t="s">
        <v>5167</v>
      </c>
      <c r="N587" s="17" t="s">
        <v>84</v>
      </c>
      <c r="O587" s="18">
        <v>225</v>
      </c>
      <c r="P587" s="19" t="s">
        <v>5790</v>
      </c>
    </row>
    <row r="588" spans="1:16" ht="30">
      <c r="A588" s="19" t="s">
        <v>1014</v>
      </c>
      <c r="B588" s="19" t="s">
        <v>1829</v>
      </c>
      <c r="C588" s="19" t="s">
        <v>2101</v>
      </c>
      <c r="D588" s="19" t="s">
        <v>978</v>
      </c>
      <c r="E588" s="19" t="s">
        <v>1458</v>
      </c>
      <c r="F588" s="19" t="s">
        <v>2101</v>
      </c>
      <c r="G588" s="19" t="s">
        <v>3828</v>
      </c>
      <c r="H588" s="17" t="s">
        <v>49</v>
      </c>
      <c r="I588" s="17" t="s">
        <v>32</v>
      </c>
      <c r="J588" s="17" t="s">
        <v>572</v>
      </c>
      <c r="K588" s="24">
        <v>411027</v>
      </c>
      <c r="L588" s="19" t="s">
        <v>5168</v>
      </c>
      <c r="N588" s="17" t="s">
        <v>84</v>
      </c>
      <c r="O588" s="18">
        <v>75</v>
      </c>
      <c r="P588" s="19" t="s">
        <v>5790</v>
      </c>
    </row>
    <row r="589" spans="1:16" ht="30">
      <c r="A589" s="19" t="s">
        <v>1408</v>
      </c>
      <c r="B589" s="19" t="s">
        <v>1248</v>
      </c>
      <c r="C589" s="19" t="s">
        <v>2070</v>
      </c>
      <c r="D589" s="19" t="s">
        <v>1392</v>
      </c>
      <c r="E589" s="19" t="s">
        <v>1169</v>
      </c>
      <c r="F589" s="19" t="s">
        <v>2070</v>
      </c>
      <c r="G589" s="19" t="s">
        <v>3829</v>
      </c>
      <c r="H589" s="17" t="s">
        <v>49</v>
      </c>
      <c r="I589" s="17" t="s">
        <v>4433</v>
      </c>
      <c r="J589" s="17" t="s">
        <v>4538</v>
      </c>
      <c r="K589" s="24">
        <v>822101</v>
      </c>
      <c r="L589" s="19" t="s">
        <v>5169</v>
      </c>
      <c r="N589" s="17" t="s">
        <v>84</v>
      </c>
      <c r="O589" s="18">
        <v>150</v>
      </c>
      <c r="P589" s="19" t="s">
        <v>5790</v>
      </c>
    </row>
    <row r="590" spans="1:16" ht="30">
      <c r="A590" s="19" t="s">
        <v>1409</v>
      </c>
      <c r="B590" s="19" t="s">
        <v>1937</v>
      </c>
      <c r="C590" s="19" t="s">
        <v>2410</v>
      </c>
      <c r="D590" s="19" t="s">
        <v>2826</v>
      </c>
      <c r="E590" s="19" t="s">
        <v>2463</v>
      </c>
      <c r="F590" s="19" t="s">
        <v>1570</v>
      </c>
      <c r="G590" s="19" t="s">
        <v>3830</v>
      </c>
      <c r="H590" s="17" t="s">
        <v>902</v>
      </c>
      <c r="I590" s="17" t="s">
        <v>67</v>
      </c>
      <c r="J590" s="17" t="s">
        <v>67</v>
      </c>
      <c r="K590" s="24">
        <v>79742</v>
      </c>
      <c r="L590" s="19" t="s">
        <v>5170</v>
      </c>
      <c r="N590" s="17" t="s">
        <v>84</v>
      </c>
      <c r="O590" s="18">
        <v>90</v>
      </c>
      <c r="P590" s="19" t="s">
        <v>5790</v>
      </c>
    </row>
    <row r="591" spans="1:16" ht="60">
      <c r="A591" s="19" t="s">
        <v>1410</v>
      </c>
      <c r="C591" s="19" t="s">
        <v>2411</v>
      </c>
      <c r="D591" s="19" t="s">
        <v>2827</v>
      </c>
      <c r="F591" s="19" t="s">
        <v>67</v>
      </c>
      <c r="G591" s="19" t="s">
        <v>3831</v>
      </c>
      <c r="H591" s="17" t="s">
        <v>49</v>
      </c>
      <c r="I591" s="17" t="s">
        <v>42</v>
      </c>
      <c r="J591" s="17" t="s">
        <v>4457</v>
      </c>
      <c r="K591" s="24">
        <v>600083</v>
      </c>
      <c r="L591" s="19" t="s">
        <v>5171</v>
      </c>
      <c r="N591" s="17" t="s">
        <v>84</v>
      </c>
      <c r="O591" s="18">
        <v>58.5</v>
      </c>
      <c r="P591" s="19" t="s">
        <v>5790</v>
      </c>
    </row>
    <row r="592" spans="1:16" ht="45">
      <c r="A592" s="19" t="s">
        <v>1411</v>
      </c>
      <c r="B592" s="19" t="s">
        <v>1410</v>
      </c>
      <c r="C592" s="19" t="s">
        <v>1288</v>
      </c>
      <c r="D592" s="19" t="s">
        <v>67</v>
      </c>
      <c r="F592" s="19" t="s">
        <v>67</v>
      </c>
      <c r="G592" s="19" t="s">
        <v>3832</v>
      </c>
      <c r="H592" s="17" t="s">
        <v>49</v>
      </c>
      <c r="I592" s="17" t="s">
        <v>28</v>
      </c>
      <c r="J592" s="17" t="s">
        <v>4539</v>
      </c>
      <c r="K592" s="24">
        <v>576104</v>
      </c>
      <c r="L592" s="19" t="s">
        <v>5172</v>
      </c>
      <c r="N592" s="17" t="s">
        <v>84</v>
      </c>
      <c r="O592" s="18">
        <v>22.5</v>
      </c>
      <c r="P592" s="19" t="s">
        <v>5790</v>
      </c>
    </row>
    <row r="593" spans="1:16" ht="45">
      <c r="A593" s="19" t="s">
        <v>1412</v>
      </c>
      <c r="B593" s="19" t="s">
        <v>1938</v>
      </c>
      <c r="C593" s="19" t="s">
        <v>2412</v>
      </c>
      <c r="D593" s="19" t="s">
        <v>67</v>
      </c>
      <c r="F593" s="19" t="s">
        <v>67</v>
      </c>
      <c r="G593" s="19" t="s">
        <v>3833</v>
      </c>
      <c r="H593" s="17" t="s">
        <v>49</v>
      </c>
      <c r="I593" s="17" t="s">
        <v>32</v>
      </c>
      <c r="J593" s="17" t="s">
        <v>470</v>
      </c>
      <c r="K593" s="24">
        <v>400067</v>
      </c>
      <c r="L593" s="19" t="s">
        <v>5173</v>
      </c>
      <c r="N593" s="17" t="s">
        <v>84</v>
      </c>
      <c r="O593" s="18">
        <v>150</v>
      </c>
      <c r="P593" s="19" t="s">
        <v>5790</v>
      </c>
    </row>
    <row r="594" spans="1:16" ht="45">
      <c r="A594" s="19" t="s">
        <v>1249</v>
      </c>
      <c r="B594" s="19" t="s">
        <v>1939</v>
      </c>
      <c r="C594" s="19" t="s">
        <v>2413</v>
      </c>
      <c r="D594" s="19" t="s">
        <v>67</v>
      </c>
      <c r="F594" s="19" t="s">
        <v>67</v>
      </c>
      <c r="G594" s="19" t="s">
        <v>3834</v>
      </c>
      <c r="H594" s="17" t="s">
        <v>49</v>
      </c>
      <c r="I594" s="17" t="s">
        <v>32</v>
      </c>
      <c r="J594" s="17" t="s">
        <v>470</v>
      </c>
      <c r="K594" s="24">
        <v>400093</v>
      </c>
      <c r="L594" s="19" t="s">
        <v>5174</v>
      </c>
      <c r="N594" s="17" t="s">
        <v>84</v>
      </c>
      <c r="O594" s="18">
        <v>150</v>
      </c>
      <c r="P594" s="19" t="s">
        <v>5790</v>
      </c>
    </row>
    <row r="595" spans="1:16" ht="60">
      <c r="A595" s="19" t="s">
        <v>1413</v>
      </c>
      <c r="C595" s="19" t="s">
        <v>2414</v>
      </c>
      <c r="D595" s="19" t="s">
        <v>1219</v>
      </c>
      <c r="E595" s="19" t="s">
        <v>1248</v>
      </c>
      <c r="F595" s="19" t="s">
        <v>2414</v>
      </c>
      <c r="G595" s="19" t="s">
        <v>3835</v>
      </c>
      <c r="H595" s="17" t="s">
        <v>49</v>
      </c>
      <c r="I595" s="17" t="s">
        <v>32</v>
      </c>
      <c r="J595" s="17" t="s">
        <v>470</v>
      </c>
      <c r="K595" s="24">
        <v>400088</v>
      </c>
      <c r="L595" s="19" t="s">
        <v>5175</v>
      </c>
      <c r="N595" s="17" t="s">
        <v>84</v>
      </c>
      <c r="O595" s="18">
        <v>150</v>
      </c>
      <c r="P595" s="19" t="s">
        <v>5790</v>
      </c>
    </row>
    <row r="596" spans="1:16" ht="45">
      <c r="A596" s="19" t="s">
        <v>1414</v>
      </c>
      <c r="C596" s="19" t="s">
        <v>2415</v>
      </c>
      <c r="D596" s="19" t="s">
        <v>2828</v>
      </c>
      <c r="F596" s="19" t="s">
        <v>1899</v>
      </c>
      <c r="G596" s="19" t="s">
        <v>3836</v>
      </c>
      <c r="H596" s="17" t="s">
        <v>49</v>
      </c>
      <c r="I596" s="17" t="s">
        <v>28</v>
      </c>
      <c r="J596" s="17" t="s">
        <v>128</v>
      </c>
      <c r="K596" s="24">
        <v>560017</v>
      </c>
      <c r="L596" s="19" t="s">
        <v>5176</v>
      </c>
      <c r="N596" s="17" t="s">
        <v>84</v>
      </c>
      <c r="O596" s="18">
        <v>75</v>
      </c>
      <c r="P596" s="19" t="s">
        <v>5790</v>
      </c>
    </row>
    <row r="597" spans="1:16" ht="30">
      <c r="A597" s="19" t="s">
        <v>1415</v>
      </c>
      <c r="B597" s="19" t="s">
        <v>1940</v>
      </c>
      <c r="C597" s="19" t="s">
        <v>2245</v>
      </c>
      <c r="D597" s="19" t="s">
        <v>67</v>
      </c>
      <c r="F597" s="19" t="s">
        <v>67</v>
      </c>
      <c r="G597" s="19" t="s">
        <v>3837</v>
      </c>
      <c r="H597" s="17" t="s">
        <v>902</v>
      </c>
      <c r="I597" s="17" t="s">
        <v>67</v>
      </c>
      <c r="J597" s="17" t="s">
        <v>67</v>
      </c>
      <c r="K597" s="24">
        <v>17474</v>
      </c>
      <c r="L597" s="19" t="s">
        <v>5177</v>
      </c>
      <c r="N597" s="17" t="s">
        <v>84</v>
      </c>
      <c r="O597" s="18">
        <v>37.5</v>
      </c>
      <c r="P597" s="19" t="s">
        <v>5790</v>
      </c>
    </row>
    <row r="598" spans="1:16" ht="60">
      <c r="A598" s="19" t="s">
        <v>966</v>
      </c>
      <c r="C598" s="19" t="s">
        <v>2416</v>
      </c>
      <c r="D598" s="19" t="s">
        <v>2829</v>
      </c>
      <c r="F598" s="19" t="s">
        <v>67</v>
      </c>
      <c r="G598" s="19" t="s">
        <v>3838</v>
      </c>
      <c r="H598" s="17" t="s">
        <v>49</v>
      </c>
      <c r="I598" s="17" t="s">
        <v>42</v>
      </c>
      <c r="J598" s="17" t="s">
        <v>4457</v>
      </c>
      <c r="K598" s="24">
        <v>624001</v>
      </c>
      <c r="L598" s="19" t="s">
        <v>5178</v>
      </c>
      <c r="N598" s="17" t="s">
        <v>84</v>
      </c>
      <c r="O598" s="18">
        <v>15</v>
      </c>
      <c r="P598" s="19" t="s">
        <v>5790</v>
      </c>
    </row>
    <row r="599" spans="1:16" ht="30">
      <c r="A599" s="19" t="s">
        <v>1416</v>
      </c>
      <c r="C599" s="19" t="s">
        <v>2063</v>
      </c>
      <c r="D599" s="19" t="s">
        <v>964</v>
      </c>
      <c r="E599" s="19" t="s">
        <v>1248</v>
      </c>
      <c r="F599" s="19" t="s">
        <v>2063</v>
      </c>
      <c r="G599" s="19" t="s">
        <v>3839</v>
      </c>
      <c r="H599" s="17" t="s">
        <v>49</v>
      </c>
      <c r="I599" s="17" t="s">
        <v>4440</v>
      </c>
      <c r="J599" s="17" t="s">
        <v>4440</v>
      </c>
      <c r="K599" s="24">
        <v>160047</v>
      </c>
      <c r="L599" s="19" t="s">
        <v>5179</v>
      </c>
      <c r="N599" s="17" t="s">
        <v>84</v>
      </c>
      <c r="O599" s="18">
        <v>60</v>
      </c>
      <c r="P599" s="19" t="s">
        <v>5790</v>
      </c>
    </row>
    <row r="600" spans="1:16" ht="60">
      <c r="A600" s="19" t="s">
        <v>1417</v>
      </c>
      <c r="B600" s="19" t="s">
        <v>1941</v>
      </c>
      <c r="C600" s="19" t="s">
        <v>1235</v>
      </c>
      <c r="D600" s="19" t="s">
        <v>1763</v>
      </c>
      <c r="E600" s="19" t="s">
        <v>1695</v>
      </c>
      <c r="F600" s="19" t="s">
        <v>3187</v>
      </c>
      <c r="G600" s="19" t="s">
        <v>3840</v>
      </c>
      <c r="H600" s="17" t="s">
        <v>49</v>
      </c>
      <c r="I600" s="17" t="s">
        <v>28</v>
      </c>
      <c r="J600" s="17" t="s">
        <v>128</v>
      </c>
      <c r="K600" s="24">
        <v>560068</v>
      </c>
      <c r="L600" s="19" t="s">
        <v>5180</v>
      </c>
      <c r="N600" s="17" t="s">
        <v>84</v>
      </c>
      <c r="O600" s="18">
        <v>12</v>
      </c>
      <c r="P600" s="19" t="s">
        <v>5790</v>
      </c>
    </row>
    <row r="601" spans="1:16" ht="60">
      <c r="A601" s="19" t="s">
        <v>1418</v>
      </c>
      <c r="B601" s="19" t="s">
        <v>1028</v>
      </c>
      <c r="C601" s="19" t="s">
        <v>2417</v>
      </c>
      <c r="D601" s="19" t="s">
        <v>2830</v>
      </c>
      <c r="E601" s="19" t="s">
        <v>3087</v>
      </c>
      <c r="F601" s="19" t="s">
        <v>2417</v>
      </c>
      <c r="G601" s="19" t="s">
        <v>3841</v>
      </c>
      <c r="H601" s="17" t="s">
        <v>49</v>
      </c>
      <c r="I601" s="17" t="s">
        <v>32</v>
      </c>
      <c r="J601" s="17" t="s">
        <v>572</v>
      </c>
      <c r="K601" s="24">
        <v>411033</v>
      </c>
      <c r="L601" s="19" t="s">
        <v>5181</v>
      </c>
      <c r="N601" s="17" t="s">
        <v>84</v>
      </c>
      <c r="O601" s="18">
        <v>63</v>
      </c>
      <c r="P601" s="19" t="s">
        <v>5790</v>
      </c>
    </row>
    <row r="602" spans="1:16" ht="60">
      <c r="A602" s="19" t="s">
        <v>1239</v>
      </c>
      <c r="B602" s="19" t="s">
        <v>1899</v>
      </c>
      <c r="C602" s="19" t="s">
        <v>2418</v>
      </c>
      <c r="D602" s="19" t="s">
        <v>67</v>
      </c>
      <c r="F602" s="19" t="s">
        <v>67</v>
      </c>
      <c r="G602" s="19" t="s">
        <v>3842</v>
      </c>
      <c r="H602" s="17" t="s">
        <v>49</v>
      </c>
      <c r="I602" s="17" t="s">
        <v>4434</v>
      </c>
      <c r="J602" s="17" t="s">
        <v>4460</v>
      </c>
      <c r="K602" s="24">
        <v>500032</v>
      </c>
      <c r="L602" s="19" t="s">
        <v>5182</v>
      </c>
      <c r="N602" s="17" t="s">
        <v>84</v>
      </c>
      <c r="O602" s="18">
        <v>75</v>
      </c>
      <c r="P602" s="19" t="s">
        <v>5790</v>
      </c>
    </row>
    <row r="603" spans="1:16" ht="45">
      <c r="A603" s="19" t="s">
        <v>1419</v>
      </c>
      <c r="B603" s="19" t="s">
        <v>1942</v>
      </c>
      <c r="C603" s="19" t="s">
        <v>2419</v>
      </c>
      <c r="D603" s="19" t="s">
        <v>67</v>
      </c>
      <c r="F603" s="19" t="s">
        <v>67</v>
      </c>
      <c r="G603" s="19" t="s">
        <v>3843</v>
      </c>
      <c r="H603" s="17" t="s">
        <v>49</v>
      </c>
      <c r="I603" s="17" t="s">
        <v>32</v>
      </c>
      <c r="J603" s="17" t="s">
        <v>470</v>
      </c>
      <c r="K603" s="24">
        <v>400053</v>
      </c>
      <c r="L603" s="19" t="s">
        <v>5183</v>
      </c>
      <c r="N603" s="17" t="s">
        <v>84</v>
      </c>
      <c r="O603" s="18">
        <v>270</v>
      </c>
      <c r="P603" s="19" t="s">
        <v>5790</v>
      </c>
    </row>
    <row r="604" spans="1:16" ht="30">
      <c r="A604" s="19" t="s">
        <v>1420</v>
      </c>
      <c r="C604" s="19" t="s">
        <v>2420</v>
      </c>
      <c r="D604" s="19" t="s">
        <v>1399</v>
      </c>
      <c r="E604" s="19" t="s">
        <v>1852</v>
      </c>
      <c r="F604" s="19" t="s">
        <v>2420</v>
      </c>
      <c r="G604" s="19" t="s">
        <v>3844</v>
      </c>
      <c r="H604" s="17" t="s">
        <v>49</v>
      </c>
      <c r="I604" s="17" t="s">
        <v>4433</v>
      </c>
      <c r="J604" s="17" t="s">
        <v>4454</v>
      </c>
      <c r="K604" s="24">
        <v>834004</v>
      </c>
      <c r="L604" s="19" t="s">
        <v>5184</v>
      </c>
      <c r="N604" s="17" t="s">
        <v>84</v>
      </c>
      <c r="O604" s="18">
        <v>1.5</v>
      </c>
      <c r="P604" s="19" t="s">
        <v>5790</v>
      </c>
    </row>
    <row r="605" spans="1:16" ht="45">
      <c r="A605" s="19" t="s">
        <v>1421</v>
      </c>
      <c r="B605" s="19" t="s">
        <v>1943</v>
      </c>
      <c r="C605" s="19" t="s">
        <v>2421</v>
      </c>
      <c r="D605" s="19" t="s">
        <v>1943</v>
      </c>
      <c r="E605" s="19" t="s">
        <v>3088</v>
      </c>
      <c r="F605" s="19" t="s">
        <v>3188</v>
      </c>
      <c r="G605" s="19" t="s">
        <v>3845</v>
      </c>
      <c r="H605" s="17" t="s">
        <v>49</v>
      </c>
      <c r="I605" s="17" t="s">
        <v>32</v>
      </c>
      <c r="J605" s="17" t="s">
        <v>131</v>
      </c>
      <c r="K605" s="24">
        <v>444601</v>
      </c>
      <c r="L605" s="19" t="s">
        <v>5185</v>
      </c>
      <c r="N605" s="17" t="s">
        <v>84</v>
      </c>
      <c r="O605" s="18">
        <v>240</v>
      </c>
      <c r="P605" s="19" t="s">
        <v>5790</v>
      </c>
    </row>
    <row r="606" spans="1:16" ht="60">
      <c r="A606" s="19" t="s">
        <v>1422</v>
      </c>
      <c r="B606" s="19" t="s">
        <v>1432</v>
      </c>
      <c r="C606" s="19" t="s">
        <v>2422</v>
      </c>
      <c r="D606" s="19" t="s">
        <v>67</v>
      </c>
      <c r="F606" s="19" t="s">
        <v>67</v>
      </c>
      <c r="G606" s="19" t="s">
        <v>3846</v>
      </c>
      <c r="H606" s="17" t="s">
        <v>49</v>
      </c>
      <c r="I606" s="17" t="s">
        <v>4432</v>
      </c>
      <c r="J606" s="17" t="s">
        <v>4540</v>
      </c>
      <c r="K606" s="24">
        <v>396130</v>
      </c>
      <c r="L606" s="19" t="s">
        <v>5186</v>
      </c>
      <c r="N606" s="17" t="s">
        <v>84</v>
      </c>
      <c r="O606" s="18">
        <v>3</v>
      </c>
      <c r="P606" s="19" t="s">
        <v>5790</v>
      </c>
    </row>
    <row r="607" spans="1:16" ht="45">
      <c r="A607" s="19" t="s">
        <v>1423</v>
      </c>
      <c r="B607" s="19" t="s">
        <v>1944</v>
      </c>
      <c r="C607" s="19" t="s">
        <v>2423</v>
      </c>
      <c r="D607" s="19" t="s">
        <v>1423</v>
      </c>
      <c r="F607" s="19" t="s">
        <v>3189</v>
      </c>
      <c r="G607" s="19" t="s">
        <v>3847</v>
      </c>
      <c r="H607" s="17" t="s">
        <v>49</v>
      </c>
      <c r="I607" s="17" t="s">
        <v>42</v>
      </c>
      <c r="J607" s="17" t="s">
        <v>4457</v>
      </c>
      <c r="K607" s="24" t="s">
        <v>4586</v>
      </c>
      <c r="L607" s="19" t="s">
        <v>5187</v>
      </c>
      <c r="N607" s="17" t="s">
        <v>84</v>
      </c>
      <c r="O607" s="18">
        <v>37.5</v>
      </c>
      <c r="P607" s="19" t="s">
        <v>5790</v>
      </c>
    </row>
    <row r="608" spans="1:16" ht="45">
      <c r="A608" s="19" t="s">
        <v>1424</v>
      </c>
      <c r="B608" s="19" t="s">
        <v>1840</v>
      </c>
      <c r="C608" s="19" t="s">
        <v>2424</v>
      </c>
      <c r="D608" s="19" t="s">
        <v>982</v>
      </c>
      <c r="E608" s="19" t="s">
        <v>3089</v>
      </c>
      <c r="F608" s="19" t="s">
        <v>1840</v>
      </c>
      <c r="G608" s="19" t="s">
        <v>3848</v>
      </c>
      <c r="H608" s="17" t="s">
        <v>49</v>
      </c>
      <c r="I608" s="17" t="s">
        <v>4434</v>
      </c>
      <c r="J608" s="17" t="s">
        <v>4460</v>
      </c>
      <c r="K608" s="24">
        <v>500035</v>
      </c>
      <c r="L608" s="19" t="s">
        <v>5188</v>
      </c>
      <c r="N608" s="17" t="s">
        <v>84</v>
      </c>
      <c r="O608" s="18">
        <v>1.5</v>
      </c>
      <c r="P608" s="19" t="s">
        <v>5790</v>
      </c>
    </row>
    <row r="609" spans="1:16" ht="45">
      <c r="A609" s="19" t="s">
        <v>1425</v>
      </c>
      <c r="B609" s="19" t="s">
        <v>1223</v>
      </c>
      <c r="C609" s="19" t="s">
        <v>1060</v>
      </c>
      <c r="D609" s="19" t="s">
        <v>2831</v>
      </c>
      <c r="E609" s="19" t="s">
        <v>1091</v>
      </c>
      <c r="F609" s="19" t="s">
        <v>1060</v>
      </c>
      <c r="G609" s="19" t="s">
        <v>3849</v>
      </c>
      <c r="H609" s="17" t="s">
        <v>49</v>
      </c>
      <c r="I609" s="17" t="s">
        <v>32</v>
      </c>
      <c r="J609" s="17" t="s">
        <v>470</v>
      </c>
      <c r="K609" s="24">
        <v>400011</v>
      </c>
      <c r="L609" s="19" t="s">
        <v>5189</v>
      </c>
      <c r="N609" s="17" t="s">
        <v>84</v>
      </c>
      <c r="O609" s="18">
        <v>150</v>
      </c>
      <c r="P609" s="19" t="s">
        <v>5790</v>
      </c>
    </row>
    <row r="610" spans="1:16" ht="30">
      <c r="A610" s="19" t="s">
        <v>957</v>
      </c>
      <c r="B610" s="19" t="s">
        <v>1028</v>
      </c>
      <c r="C610" s="19" t="s">
        <v>2278</v>
      </c>
      <c r="D610" s="19" t="s">
        <v>67</v>
      </c>
      <c r="F610" s="19" t="s">
        <v>67</v>
      </c>
      <c r="G610" s="19" t="s">
        <v>3850</v>
      </c>
      <c r="H610" s="17" t="s">
        <v>49</v>
      </c>
      <c r="I610" s="17" t="s">
        <v>4430</v>
      </c>
      <c r="J610" s="17" t="s">
        <v>4451</v>
      </c>
      <c r="K610" s="24">
        <v>208010</v>
      </c>
      <c r="L610" s="19" t="s">
        <v>5190</v>
      </c>
      <c r="N610" s="17" t="s">
        <v>84</v>
      </c>
      <c r="O610" s="18">
        <v>90</v>
      </c>
      <c r="P610" s="19" t="s">
        <v>5790</v>
      </c>
    </row>
    <row r="611" spans="1:16" ht="45">
      <c r="A611" s="19" t="s">
        <v>1426</v>
      </c>
      <c r="B611" s="19" t="s">
        <v>1375</v>
      </c>
      <c r="C611" s="19" t="s">
        <v>2425</v>
      </c>
      <c r="D611" s="19" t="s">
        <v>2832</v>
      </c>
      <c r="E611" s="19" t="s">
        <v>1426</v>
      </c>
      <c r="F611" s="19" t="s">
        <v>1966</v>
      </c>
      <c r="G611" s="19" t="s">
        <v>3851</v>
      </c>
      <c r="H611" s="17" t="s">
        <v>49</v>
      </c>
      <c r="I611" s="17" t="s">
        <v>32</v>
      </c>
      <c r="J611" s="17" t="s">
        <v>500</v>
      </c>
      <c r="K611" s="24">
        <v>440001</v>
      </c>
      <c r="L611" s="19" t="s">
        <v>5191</v>
      </c>
      <c r="N611" s="17" t="s">
        <v>84</v>
      </c>
      <c r="O611" s="18">
        <v>75</v>
      </c>
      <c r="P611" s="19" t="s">
        <v>5790</v>
      </c>
    </row>
    <row r="612" spans="1:16" ht="45">
      <c r="A612" s="19" t="s">
        <v>1427</v>
      </c>
      <c r="B612" s="19" t="s">
        <v>1945</v>
      </c>
      <c r="C612" s="19" t="s">
        <v>2426</v>
      </c>
      <c r="D612" s="19" t="s">
        <v>67</v>
      </c>
      <c r="F612" s="19" t="s">
        <v>67</v>
      </c>
      <c r="G612" s="19" t="s">
        <v>3852</v>
      </c>
      <c r="H612" s="17" t="s">
        <v>902</v>
      </c>
      <c r="I612" s="17" t="s">
        <v>67</v>
      </c>
      <c r="J612" s="17" t="s">
        <v>67</v>
      </c>
      <c r="K612" s="24">
        <v>999999</v>
      </c>
      <c r="L612" s="19" t="s">
        <v>5192</v>
      </c>
      <c r="N612" s="17" t="s">
        <v>84</v>
      </c>
      <c r="O612" s="18">
        <v>750</v>
      </c>
      <c r="P612" s="19" t="s">
        <v>5790</v>
      </c>
    </row>
    <row r="613" spans="1:16" ht="30">
      <c r="A613" s="19" t="s">
        <v>1428</v>
      </c>
      <c r="B613" s="19" t="s">
        <v>1946</v>
      </c>
      <c r="C613" s="19" t="s">
        <v>2427</v>
      </c>
      <c r="D613" s="19" t="s">
        <v>1502</v>
      </c>
      <c r="E613" s="19" t="s">
        <v>1428</v>
      </c>
      <c r="F613" s="19" t="s">
        <v>2427</v>
      </c>
      <c r="G613" s="19" t="s">
        <v>3853</v>
      </c>
      <c r="H613" s="17" t="s">
        <v>847</v>
      </c>
      <c r="I613" s="17" t="s">
        <v>67</v>
      </c>
      <c r="J613" s="17" t="s">
        <v>67</v>
      </c>
      <c r="K613" s="24">
        <v>999999</v>
      </c>
      <c r="L613" s="19" t="s">
        <v>5193</v>
      </c>
      <c r="N613" s="17" t="s">
        <v>84</v>
      </c>
      <c r="O613" s="18">
        <v>825</v>
      </c>
      <c r="P613" s="19" t="s">
        <v>5790</v>
      </c>
    </row>
    <row r="614" spans="1:16" ht="45">
      <c r="A614" s="19" t="s">
        <v>1108</v>
      </c>
      <c r="C614" s="19" t="s">
        <v>1141</v>
      </c>
      <c r="D614" s="19" t="s">
        <v>1108</v>
      </c>
      <c r="E614" s="19" t="s">
        <v>1868</v>
      </c>
      <c r="F614" s="19" t="s">
        <v>1899</v>
      </c>
      <c r="G614" s="19" t="s">
        <v>3854</v>
      </c>
      <c r="H614" s="17" t="s">
        <v>49</v>
      </c>
      <c r="I614" s="17" t="s">
        <v>4434</v>
      </c>
      <c r="J614" s="17" t="s">
        <v>4541</v>
      </c>
      <c r="K614" s="24">
        <v>534268</v>
      </c>
      <c r="L614" s="19" t="s">
        <v>5194</v>
      </c>
      <c r="N614" s="17" t="s">
        <v>84</v>
      </c>
      <c r="O614" s="18">
        <v>15</v>
      </c>
      <c r="P614" s="19" t="s">
        <v>5790</v>
      </c>
    </row>
    <row r="615" spans="1:16" ht="30">
      <c r="A615" s="19" t="s">
        <v>1429</v>
      </c>
      <c r="B615" s="19" t="s">
        <v>1947</v>
      </c>
      <c r="C615" s="19" t="s">
        <v>2428</v>
      </c>
      <c r="D615" s="19" t="s">
        <v>1679</v>
      </c>
      <c r="E615" s="19" t="s">
        <v>1829</v>
      </c>
      <c r="F615" s="19" t="s">
        <v>3190</v>
      </c>
      <c r="G615" s="19" t="s">
        <v>3855</v>
      </c>
      <c r="H615" s="17" t="s">
        <v>49</v>
      </c>
      <c r="I615" s="17" t="s">
        <v>4426</v>
      </c>
      <c r="J615" s="17" t="s">
        <v>4464</v>
      </c>
      <c r="K615" s="24">
        <v>751006</v>
      </c>
      <c r="L615" s="19" t="s">
        <v>5195</v>
      </c>
      <c r="N615" s="17" t="s">
        <v>84</v>
      </c>
      <c r="O615" s="18">
        <v>3</v>
      </c>
      <c r="P615" s="19" t="s">
        <v>5790</v>
      </c>
    </row>
    <row r="616" spans="1:16" ht="45">
      <c r="A616" s="19" t="s">
        <v>1089</v>
      </c>
      <c r="B616" s="19" t="s">
        <v>1948</v>
      </c>
      <c r="C616" s="19" t="s">
        <v>2429</v>
      </c>
      <c r="D616" s="19" t="s">
        <v>1089</v>
      </c>
      <c r="E616" s="19" t="s">
        <v>1235</v>
      </c>
      <c r="F616" s="19" t="s">
        <v>3191</v>
      </c>
      <c r="G616" s="19" t="s">
        <v>3856</v>
      </c>
      <c r="H616" s="17" t="s">
        <v>49</v>
      </c>
      <c r="I616" s="17" t="s">
        <v>42</v>
      </c>
      <c r="J616" s="17" t="s">
        <v>4457</v>
      </c>
      <c r="K616" s="24">
        <v>600094</v>
      </c>
      <c r="L616" s="19" t="s">
        <v>5196</v>
      </c>
      <c r="N616" s="17" t="s">
        <v>84</v>
      </c>
      <c r="O616" s="18">
        <v>1.5</v>
      </c>
      <c r="P616" s="19" t="s">
        <v>5790</v>
      </c>
    </row>
    <row r="617" spans="1:16" ht="60">
      <c r="A617" s="19" t="s">
        <v>1430</v>
      </c>
      <c r="C617" s="19" t="s">
        <v>2430</v>
      </c>
      <c r="D617" s="19" t="s">
        <v>2833</v>
      </c>
      <c r="F617" s="19" t="s">
        <v>982</v>
      </c>
      <c r="G617" s="19" t="s">
        <v>3857</v>
      </c>
      <c r="H617" s="17" t="s">
        <v>49</v>
      </c>
      <c r="I617" s="17" t="s">
        <v>4434</v>
      </c>
      <c r="J617" s="17" t="s">
        <v>4460</v>
      </c>
      <c r="K617" s="24">
        <v>500000</v>
      </c>
      <c r="L617" s="19" t="s">
        <v>5197</v>
      </c>
      <c r="N617" s="17" t="s">
        <v>84</v>
      </c>
      <c r="O617" s="18">
        <v>300</v>
      </c>
      <c r="P617" s="19" t="s">
        <v>5790</v>
      </c>
    </row>
    <row r="618" spans="1:16" ht="30">
      <c r="A618" s="19" t="s">
        <v>1095</v>
      </c>
      <c r="B618" s="19" t="s">
        <v>1583</v>
      </c>
      <c r="C618" s="19" t="s">
        <v>1074</v>
      </c>
      <c r="D618" s="19" t="s">
        <v>1583</v>
      </c>
      <c r="F618" s="19" t="s">
        <v>1074</v>
      </c>
      <c r="G618" s="19" t="s">
        <v>3858</v>
      </c>
      <c r="H618" s="17" t="s">
        <v>902</v>
      </c>
      <c r="I618" s="17" t="s">
        <v>67</v>
      </c>
      <c r="J618" s="17" t="s">
        <v>67</v>
      </c>
      <c r="K618" s="24">
        <v>999999</v>
      </c>
      <c r="L618" s="19" t="s">
        <v>5198</v>
      </c>
      <c r="N618" s="17" t="s">
        <v>84</v>
      </c>
      <c r="O618" s="18">
        <v>300</v>
      </c>
      <c r="P618" s="19" t="s">
        <v>5790</v>
      </c>
    </row>
    <row r="619" spans="1:16" ht="60">
      <c r="A619" s="19" t="s">
        <v>1129</v>
      </c>
      <c r="C619" s="19" t="s">
        <v>2431</v>
      </c>
      <c r="D619" s="19" t="s">
        <v>1381</v>
      </c>
      <c r="E619" s="19" t="s">
        <v>1392</v>
      </c>
      <c r="F619" s="19" t="s">
        <v>2431</v>
      </c>
      <c r="G619" s="19" t="s">
        <v>3859</v>
      </c>
      <c r="H619" s="17" t="s">
        <v>49</v>
      </c>
      <c r="I619" s="17" t="s">
        <v>4434</v>
      </c>
      <c r="J619" s="17" t="s">
        <v>4460</v>
      </c>
      <c r="K619" s="24">
        <v>500081</v>
      </c>
      <c r="L619" s="19" t="s">
        <v>5199</v>
      </c>
      <c r="N619" s="17" t="s">
        <v>84</v>
      </c>
      <c r="O619" s="18">
        <v>30</v>
      </c>
      <c r="P619" s="19" t="s">
        <v>5790</v>
      </c>
    </row>
    <row r="620" spans="1:16" ht="30">
      <c r="A620" s="19" t="s">
        <v>1431</v>
      </c>
      <c r="C620" s="19" t="s">
        <v>2432</v>
      </c>
      <c r="D620" s="19" t="s">
        <v>2834</v>
      </c>
      <c r="E620" s="19" t="s">
        <v>3090</v>
      </c>
      <c r="F620" s="19" t="s">
        <v>2432</v>
      </c>
      <c r="G620" s="19" t="s">
        <v>3860</v>
      </c>
      <c r="H620" s="17" t="s">
        <v>49</v>
      </c>
      <c r="I620" s="17" t="s">
        <v>47</v>
      </c>
      <c r="J620" s="17" t="s">
        <v>343</v>
      </c>
      <c r="K620" s="24">
        <v>700017</v>
      </c>
      <c r="L620" s="19" t="s">
        <v>5200</v>
      </c>
      <c r="N620" s="17" t="s">
        <v>84</v>
      </c>
      <c r="O620" s="18">
        <v>75</v>
      </c>
      <c r="P620" s="19" t="s">
        <v>5790</v>
      </c>
    </row>
    <row r="621" spans="1:16" ht="30">
      <c r="A621" s="19" t="s">
        <v>1432</v>
      </c>
      <c r="B621" s="19" t="s">
        <v>1384</v>
      </c>
      <c r="C621" s="19" t="s">
        <v>2433</v>
      </c>
      <c r="D621" s="19" t="s">
        <v>67</v>
      </c>
      <c r="F621" s="19" t="s">
        <v>67</v>
      </c>
      <c r="G621" s="19" t="s">
        <v>3861</v>
      </c>
      <c r="H621" s="17" t="s">
        <v>49</v>
      </c>
      <c r="I621" s="17" t="s">
        <v>32</v>
      </c>
      <c r="J621" s="17" t="s">
        <v>625</v>
      </c>
      <c r="K621" s="24">
        <v>413007</v>
      </c>
      <c r="L621" s="19" t="s">
        <v>5201</v>
      </c>
      <c r="N621" s="17" t="s">
        <v>84</v>
      </c>
      <c r="O621" s="18">
        <v>42</v>
      </c>
      <c r="P621" s="19" t="s">
        <v>5790</v>
      </c>
    </row>
    <row r="622" spans="1:16" ht="30">
      <c r="A622" s="19" t="s">
        <v>1433</v>
      </c>
      <c r="C622" s="19" t="s">
        <v>2434</v>
      </c>
      <c r="D622" s="19" t="s">
        <v>1082</v>
      </c>
      <c r="F622" s="19" t="s">
        <v>2434</v>
      </c>
      <c r="G622" s="19" t="s">
        <v>3862</v>
      </c>
      <c r="H622" s="17" t="s">
        <v>49</v>
      </c>
      <c r="I622" s="17" t="s">
        <v>31</v>
      </c>
      <c r="J622" s="17" t="s">
        <v>278</v>
      </c>
      <c r="K622" s="24">
        <v>462024</v>
      </c>
      <c r="L622" s="19" t="s">
        <v>5202</v>
      </c>
      <c r="N622" s="17" t="s">
        <v>84</v>
      </c>
      <c r="O622" s="18">
        <v>3</v>
      </c>
      <c r="P622" s="19" t="s">
        <v>5790</v>
      </c>
    </row>
    <row r="623" spans="1:16" ht="45">
      <c r="A623" s="19" t="s">
        <v>1434</v>
      </c>
      <c r="C623" s="19" t="s">
        <v>2435</v>
      </c>
      <c r="D623" s="19" t="s">
        <v>2835</v>
      </c>
      <c r="E623" s="19" t="s">
        <v>957</v>
      </c>
      <c r="F623" s="19" t="s">
        <v>2435</v>
      </c>
      <c r="G623" s="19" t="s">
        <v>3863</v>
      </c>
      <c r="H623" s="17" t="s">
        <v>49</v>
      </c>
      <c r="I623" s="17" t="s">
        <v>4438</v>
      </c>
      <c r="J623" s="17" t="s">
        <v>4514</v>
      </c>
      <c r="K623" s="24">
        <v>781016</v>
      </c>
      <c r="L623" s="19" t="s">
        <v>5203</v>
      </c>
      <c r="N623" s="17" t="s">
        <v>84</v>
      </c>
      <c r="O623" s="18">
        <v>150</v>
      </c>
      <c r="P623" s="19" t="s">
        <v>5790</v>
      </c>
    </row>
    <row r="624" spans="1:16" ht="45">
      <c r="A624" s="19" t="s">
        <v>1435</v>
      </c>
      <c r="C624" s="19" t="s">
        <v>1288</v>
      </c>
      <c r="D624" s="19" t="s">
        <v>1763</v>
      </c>
      <c r="F624" s="19" t="s">
        <v>1899</v>
      </c>
      <c r="G624" s="19" t="s">
        <v>3864</v>
      </c>
      <c r="H624" s="17" t="s">
        <v>49</v>
      </c>
      <c r="I624" s="17" t="s">
        <v>28</v>
      </c>
      <c r="J624" s="17" t="s">
        <v>128</v>
      </c>
      <c r="K624" s="24">
        <v>560034</v>
      </c>
      <c r="L624" s="19" t="s">
        <v>5204</v>
      </c>
      <c r="N624" s="17" t="s">
        <v>84</v>
      </c>
      <c r="O624" s="18">
        <v>97.5</v>
      </c>
      <c r="P624" s="19" t="s">
        <v>5790</v>
      </c>
    </row>
    <row r="625" spans="1:16" ht="30">
      <c r="A625" s="19" t="s">
        <v>1406</v>
      </c>
      <c r="C625" s="19" t="s">
        <v>2436</v>
      </c>
      <c r="D625" s="19" t="s">
        <v>1096</v>
      </c>
      <c r="E625" s="19" t="s">
        <v>966</v>
      </c>
      <c r="F625" s="19" t="s">
        <v>2436</v>
      </c>
      <c r="G625" s="19" t="s">
        <v>3865</v>
      </c>
      <c r="H625" s="17" t="s">
        <v>49</v>
      </c>
      <c r="I625" s="17" t="s">
        <v>4428</v>
      </c>
      <c r="J625" s="17" t="s">
        <v>401</v>
      </c>
      <c r="K625" s="24">
        <v>695313</v>
      </c>
      <c r="L625" s="19" t="s">
        <v>5205</v>
      </c>
      <c r="N625" s="17" t="s">
        <v>84</v>
      </c>
      <c r="O625" s="18">
        <v>300</v>
      </c>
      <c r="P625" s="19" t="s">
        <v>5790</v>
      </c>
    </row>
    <row r="626" spans="1:16" ht="75">
      <c r="A626" s="19" t="s">
        <v>1436</v>
      </c>
      <c r="C626" s="19" t="s">
        <v>1791</v>
      </c>
      <c r="D626" s="19" t="s">
        <v>1437</v>
      </c>
      <c r="E626" s="19" t="s">
        <v>1248</v>
      </c>
      <c r="F626" s="19" t="s">
        <v>1791</v>
      </c>
      <c r="G626" s="19" t="s">
        <v>3866</v>
      </c>
      <c r="H626" s="17" t="s">
        <v>49</v>
      </c>
      <c r="I626" s="17" t="s">
        <v>4427</v>
      </c>
      <c r="J626" s="17" t="s">
        <v>153</v>
      </c>
      <c r="K626" s="24">
        <v>110016</v>
      </c>
      <c r="L626" s="19" t="s">
        <v>5206</v>
      </c>
      <c r="N626" s="17" t="s">
        <v>84</v>
      </c>
      <c r="O626" s="18">
        <v>1.5</v>
      </c>
      <c r="P626" s="19" t="s">
        <v>5790</v>
      </c>
    </row>
    <row r="627" spans="1:16" ht="75">
      <c r="A627" s="19" t="s">
        <v>1437</v>
      </c>
      <c r="B627" s="19" t="s">
        <v>1248</v>
      </c>
      <c r="C627" s="19" t="s">
        <v>1791</v>
      </c>
      <c r="D627" s="19" t="s">
        <v>992</v>
      </c>
      <c r="E627" s="19" t="s">
        <v>1703</v>
      </c>
      <c r="F627" s="19" t="s">
        <v>1791</v>
      </c>
      <c r="G627" s="19" t="s">
        <v>3867</v>
      </c>
      <c r="H627" s="17" t="s">
        <v>49</v>
      </c>
      <c r="I627" s="17" t="s">
        <v>4427</v>
      </c>
      <c r="J627" s="17" t="s">
        <v>153</v>
      </c>
      <c r="K627" s="24">
        <v>110016</v>
      </c>
      <c r="L627" s="19" t="s">
        <v>5207</v>
      </c>
      <c r="N627" s="17" t="s">
        <v>84</v>
      </c>
      <c r="O627" s="18">
        <v>1.5</v>
      </c>
      <c r="P627" s="19" t="s">
        <v>5790</v>
      </c>
    </row>
    <row r="628" spans="1:16" ht="30">
      <c r="A628" s="19" t="s">
        <v>1438</v>
      </c>
      <c r="B628" s="19" t="s">
        <v>1949</v>
      </c>
      <c r="C628" s="19" t="s">
        <v>2437</v>
      </c>
      <c r="D628" s="19" t="s">
        <v>2039</v>
      </c>
      <c r="E628" s="19" t="s">
        <v>1899</v>
      </c>
      <c r="F628" s="19" t="s">
        <v>3192</v>
      </c>
      <c r="G628" s="19" t="s">
        <v>3868</v>
      </c>
      <c r="H628" s="17" t="s">
        <v>49</v>
      </c>
      <c r="I628" s="17" t="s">
        <v>4434</v>
      </c>
      <c r="J628" s="17" t="s">
        <v>4479</v>
      </c>
      <c r="K628" s="24">
        <v>517501</v>
      </c>
      <c r="L628" s="19" t="s">
        <v>5208</v>
      </c>
      <c r="N628" s="17" t="s">
        <v>84</v>
      </c>
      <c r="O628" s="18">
        <v>750</v>
      </c>
      <c r="P628" s="19" t="s">
        <v>5790</v>
      </c>
    </row>
    <row r="629" spans="1:16" ht="60">
      <c r="A629" s="19" t="s">
        <v>1439</v>
      </c>
      <c r="B629" s="19" t="s">
        <v>1248</v>
      </c>
      <c r="C629" s="19" t="s">
        <v>2438</v>
      </c>
      <c r="D629" s="19" t="s">
        <v>1868</v>
      </c>
      <c r="F629" s="19" t="s">
        <v>1899</v>
      </c>
      <c r="G629" s="19" t="s">
        <v>3869</v>
      </c>
      <c r="H629" s="17" t="s">
        <v>49</v>
      </c>
      <c r="I629" s="17" t="s">
        <v>28</v>
      </c>
      <c r="J629" s="17" t="s">
        <v>128</v>
      </c>
      <c r="K629" s="24">
        <v>560016</v>
      </c>
      <c r="L629" s="19" t="s">
        <v>5209</v>
      </c>
      <c r="N629" s="17" t="s">
        <v>84</v>
      </c>
      <c r="O629" s="18">
        <v>150</v>
      </c>
      <c r="P629" s="19" t="s">
        <v>5790</v>
      </c>
    </row>
    <row r="630" spans="1:16" ht="60">
      <c r="A630" s="19" t="s">
        <v>1217</v>
      </c>
      <c r="C630" s="19" t="s">
        <v>2068</v>
      </c>
      <c r="D630" s="19" t="s">
        <v>67</v>
      </c>
      <c r="F630" s="19" t="s">
        <v>67</v>
      </c>
      <c r="G630" s="19" t="s">
        <v>3870</v>
      </c>
      <c r="H630" s="17" t="s">
        <v>49</v>
      </c>
      <c r="I630" s="17" t="s">
        <v>32</v>
      </c>
      <c r="J630" s="17" t="s">
        <v>470</v>
      </c>
      <c r="K630" s="24">
        <v>400078</v>
      </c>
      <c r="L630" s="19" t="s">
        <v>5210</v>
      </c>
      <c r="N630" s="17" t="s">
        <v>84</v>
      </c>
      <c r="O630" s="18">
        <v>15</v>
      </c>
      <c r="P630" s="19" t="s">
        <v>5790</v>
      </c>
    </row>
    <row r="631" spans="1:16" ht="45">
      <c r="A631" s="19" t="s">
        <v>1273</v>
      </c>
      <c r="C631" s="19" t="s">
        <v>2439</v>
      </c>
      <c r="D631" s="19" t="s">
        <v>67</v>
      </c>
      <c r="F631" s="19" t="s">
        <v>67</v>
      </c>
      <c r="G631" s="19" t="s">
        <v>3871</v>
      </c>
      <c r="H631" s="17" t="s">
        <v>49</v>
      </c>
      <c r="I631" s="17" t="s">
        <v>42</v>
      </c>
      <c r="J631" s="17" t="s">
        <v>4457</v>
      </c>
      <c r="K631" s="24">
        <v>600041</v>
      </c>
      <c r="L631" s="19" t="s">
        <v>5211</v>
      </c>
      <c r="N631" s="17" t="s">
        <v>84</v>
      </c>
      <c r="O631" s="18">
        <v>1410</v>
      </c>
      <c r="P631" s="19" t="s">
        <v>5790</v>
      </c>
    </row>
    <row r="632" spans="1:16" ht="75">
      <c r="A632" s="19" t="s">
        <v>1078</v>
      </c>
      <c r="C632" s="19" t="s">
        <v>2069</v>
      </c>
      <c r="D632" s="19" t="s">
        <v>1091</v>
      </c>
      <c r="E632" s="19" t="s">
        <v>982</v>
      </c>
      <c r="F632" s="19" t="s">
        <v>2069</v>
      </c>
      <c r="G632" s="19" t="s">
        <v>3872</v>
      </c>
      <c r="H632" s="17" t="s">
        <v>49</v>
      </c>
      <c r="I632" s="17" t="s">
        <v>28</v>
      </c>
      <c r="J632" s="17" t="s">
        <v>128</v>
      </c>
      <c r="K632" s="24">
        <v>560093</v>
      </c>
      <c r="L632" s="19" t="s">
        <v>5212</v>
      </c>
      <c r="N632" s="17" t="s">
        <v>84</v>
      </c>
      <c r="O632" s="18">
        <v>60</v>
      </c>
      <c r="P632" s="19" t="s">
        <v>5790</v>
      </c>
    </row>
    <row r="633" spans="1:16" ht="45">
      <c r="A633" s="19" t="s">
        <v>1440</v>
      </c>
      <c r="B633" s="19" t="s">
        <v>1950</v>
      </c>
      <c r="C633" s="19" t="s">
        <v>2440</v>
      </c>
      <c r="D633" s="19" t="s">
        <v>67</v>
      </c>
      <c r="F633" s="19" t="s">
        <v>67</v>
      </c>
      <c r="G633" s="19" t="s">
        <v>3873</v>
      </c>
      <c r="H633" s="17" t="s">
        <v>49</v>
      </c>
      <c r="I633" s="17" t="s">
        <v>32</v>
      </c>
      <c r="J633" s="17" t="s">
        <v>572</v>
      </c>
      <c r="K633" s="24">
        <v>411048</v>
      </c>
      <c r="L633" s="19" t="s">
        <v>5213</v>
      </c>
      <c r="N633" s="17" t="s">
        <v>84</v>
      </c>
      <c r="O633" s="18">
        <v>450</v>
      </c>
      <c r="P633" s="19" t="s">
        <v>5790</v>
      </c>
    </row>
    <row r="634" spans="1:16" ht="30">
      <c r="A634" s="19" t="s">
        <v>1196</v>
      </c>
      <c r="C634" s="19" t="s">
        <v>1458</v>
      </c>
      <c r="D634" s="19" t="s">
        <v>2836</v>
      </c>
      <c r="E634" s="19" t="s">
        <v>1829</v>
      </c>
      <c r="F634" s="19" t="s">
        <v>1458</v>
      </c>
      <c r="G634" s="19" t="s">
        <v>3874</v>
      </c>
      <c r="H634" s="17" t="s">
        <v>49</v>
      </c>
      <c r="I634" s="17" t="s">
        <v>4433</v>
      </c>
      <c r="J634" s="17" t="s">
        <v>4454</v>
      </c>
      <c r="K634" s="24">
        <v>834001</v>
      </c>
      <c r="L634" s="19" t="s">
        <v>5214</v>
      </c>
      <c r="N634" s="17" t="s">
        <v>84</v>
      </c>
      <c r="O634" s="18">
        <v>75</v>
      </c>
      <c r="P634" s="19" t="s">
        <v>5790</v>
      </c>
    </row>
    <row r="635" spans="1:16" ht="60">
      <c r="A635" s="19" t="s">
        <v>1096</v>
      </c>
      <c r="C635" s="19" t="s">
        <v>2441</v>
      </c>
      <c r="D635" s="19" t="s">
        <v>67</v>
      </c>
      <c r="F635" s="19" t="s">
        <v>67</v>
      </c>
      <c r="G635" s="19" t="s">
        <v>3875</v>
      </c>
      <c r="H635" s="17" t="s">
        <v>49</v>
      </c>
      <c r="I635" s="17" t="s">
        <v>4434</v>
      </c>
      <c r="J635" s="17" t="s">
        <v>4520</v>
      </c>
      <c r="K635" s="24">
        <v>520012</v>
      </c>
      <c r="L635" s="19" t="s">
        <v>5215</v>
      </c>
      <c r="N635" s="17" t="s">
        <v>84</v>
      </c>
      <c r="O635" s="18">
        <v>30</v>
      </c>
      <c r="P635" s="19" t="s">
        <v>5790</v>
      </c>
    </row>
    <row r="636" spans="1:16" ht="30">
      <c r="A636" s="19" t="s">
        <v>1441</v>
      </c>
      <c r="B636" s="19" t="s">
        <v>1248</v>
      </c>
      <c r="C636" s="19" t="s">
        <v>2068</v>
      </c>
      <c r="D636" s="19" t="s">
        <v>1520</v>
      </c>
      <c r="E636" s="19" t="s">
        <v>1829</v>
      </c>
      <c r="F636" s="19" t="s">
        <v>2068</v>
      </c>
      <c r="G636" s="19" t="s">
        <v>3876</v>
      </c>
      <c r="H636" s="17" t="s">
        <v>49</v>
      </c>
      <c r="I636" s="17" t="s">
        <v>4429</v>
      </c>
      <c r="J636" s="17" t="s">
        <v>4516</v>
      </c>
      <c r="K636" s="24">
        <v>132103</v>
      </c>
      <c r="L636" s="19" t="s">
        <v>5216</v>
      </c>
      <c r="N636" s="17" t="s">
        <v>84</v>
      </c>
      <c r="O636" s="18">
        <v>450</v>
      </c>
      <c r="P636" s="19" t="s">
        <v>5790</v>
      </c>
    </row>
    <row r="637" spans="1:16" ht="45">
      <c r="A637" s="19" t="s">
        <v>1442</v>
      </c>
      <c r="B637" s="19" t="s">
        <v>1248</v>
      </c>
      <c r="C637" s="19" t="s">
        <v>1791</v>
      </c>
      <c r="D637" s="19" t="s">
        <v>2837</v>
      </c>
      <c r="E637" s="19" t="s">
        <v>1458</v>
      </c>
      <c r="F637" s="19" t="s">
        <v>1791</v>
      </c>
      <c r="G637" s="19" t="s">
        <v>3877</v>
      </c>
      <c r="H637" s="17" t="s">
        <v>49</v>
      </c>
      <c r="I637" s="17" t="s">
        <v>4430</v>
      </c>
      <c r="J637" s="17" t="s">
        <v>4451</v>
      </c>
      <c r="K637" s="24">
        <v>208016</v>
      </c>
      <c r="L637" s="19" t="s">
        <v>5217</v>
      </c>
      <c r="N637" s="17" t="s">
        <v>84</v>
      </c>
      <c r="O637" s="18">
        <v>3</v>
      </c>
      <c r="P637" s="19" t="s">
        <v>5790</v>
      </c>
    </row>
    <row r="638" spans="1:16" ht="30">
      <c r="A638" s="19" t="s">
        <v>1203</v>
      </c>
      <c r="C638" s="19" t="s">
        <v>1248</v>
      </c>
      <c r="D638" s="19" t="s">
        <v>67</v>
      </c>
      <c r="F638" s="19" t="s">
        <v>67</v>
      </c>
      <c r="G638" s="19" t="s">
        <v>3878</v>
      </c>
      <c r="H638" s="17" t="s">
        <v>49</v>
      </c>
      <c r="I638" s="17" t="s">
        <v>4429</v>
      </c>
      <c r="J638" s="17" t="s">
        <v>4516</v>
      </c>
      <c r="K638" s="24">
        <v>134109</v>
      </c>
      <c r="L638" s="19" t="s">
        <v>5218</v>
      </c>
      <c r="N638" s="17" t="s">
        <v>84</v>
      </c>
      <c r="O638" s="18">
        <v>60</v>
      </c>
      <c r="P638" s="19" t="s">
        <v>5790</v>
      </c>
    </row>
    <row r="639" spans="1:16" ht="30">
      <c r="A639" s="19" t="s">
        <v>1443</v>
      </c>
      <c r="C639" s="19" t="s">
        <v>2063</v>
      </c>
      <c r="D639" s="19" t="s">
        <v>67</v>
      </c>
      <c r="F639" s="19" t="s">
        <v>67</v>
      </c>
      <c r="G639" s="19" t="s">
        <v>3879</v>
      </c>
      <c r="H639" s="17" t="s">
        <v>49</v>
      </c>
      <c r="I639" s="17" t="s">
        <v>4427</v>
      </c>
      <c r="J639" s="17" t="s">
        <v>153</v>
      </c>
      <c r="K639" s="24">
        <v>110085</v>
      </c>
      <c r="L639" s="19" t="s">
        <v>5219</v>
      </c>
      <c r="N639" s="17" t="s">
        <v>84</v>
      </c>
      <c r="O639" s="18">
        <v>150</v>
      </c>
      <c r="P639" s="19" t="s">
        <v>5790</v>
      </c>
    </row>
    <row r="640" spans="1:16" ht="45">
      <c r="A640" s="19" t="s">
        <v>1444</v>
      </c>
      <c r="C640" s="19" t="s">
        <v>2442</v>
      </c>
      <c r="D640" s="19" t="s">
        <v>67</v>
      </c>
      <c r="F640" s="19" t="s">
        <v>67</v>
      </c>
      <c r="G640" s="19" t="s">
        <v>3880</v>
      </c>
      <c r="H640" s="17" t="s">
        <v>665</v>
      </c>
      <c r="I640" s="17" t="s">
        <v>67</v>
      </c>
      <c r="J640" s="17" t="s">
        <v>67</v>
      </c>
      <c r="K640" s="24">
        <v>999999</v>
      </c>
      <c r="L640" s="19" t="s">
        <v>5220</v>
      </c>
      <c r="N640" s="17" t="s">
        <v>84</v>
      </c>
      <c r="O640" s="18">
        <v>900</v>
      </c>
      <c r="P640" s="19" t="s">
        <v>5790</v>
      </c>
    </row>
    <row r="641" spans="1:16" ht="45">
      <c r="A641" s="19" t="s">
        <v>1438</v>
      </c>
      <c r="C641" s="19" t="s">
        <v>2443</v>
      </c>
      <c r="D641" s="19" t="s">
        <v>1140</v>
      </c>
      <c r="E641" s="19" t="s">
        <v>1288</v>
      </c>
      <c r="F641" s="19" t="s">
        <v>2292</v>
      </c>
      <c r="G641" s="19" t="s">
        <v>3881</v>
      </c>
      <c r="H641" s="17" t="s">
        <v>49</v>
      </c>
      <c r="I641" s="17" t="s">
        <v>4428</v>
      </c>
      <c r="J641" s="17" t="s">
        <v>99</v>
      </c>
      <c r="K641" s="24">
        <v>686691</v>
      </c>
      <c r="L641" s="19" t="s">
        <v>5221</v>
      </c>
      <c r="N641" s="17" t="s">
        <v>84</v>
      </c>
      <c r="O641" s="18">
        <v>15</v>
      </c>
      <c r="P641" s="19" t="s">
        <v>5790</v>
      </c>
    </row>
    <row r="642" spans="1:16" ht="45">
      <c r="A642" s="19" t="s">
        <v>1445</v>
      </c>
      <c r="B642" s="19" t="s">
        <v>1951</v>
      </c>
      <c r="C642" s="19" t="s">
        <v>2245</v>
      </c>
      <c r="D642" s="19" t="s">
        <v>67</v>
      </c>
      <c r="F642" s="19" t="s">
        <v>67</v>
      </c>
      <c r="G642" s="19" t="s">
        <v>3882</v>
      </c>
      <c r="H642" s="17" t="s">
        <v>683</v>
      </c>
      <c r="I642" s="17" t="s">
        <v>67</v>
      </c>
      <c r="J642" s="17" t="s">
        <v>67</v>
      </c>
      <c r="K642" s="24">
        <v>999999</v>
      </c>
      <c r="L642" s="19" t="s">
        <v>5222</v>
      </c>
      <c r="N642" s="17" t="s">
        <v>84</v>
      </c>
      <c r="O642" s="18">
        <v>2700</v>
      </c>
      <c r="P642" s="19" t="s">
        <v>5790</v>
      </c>
    </row>
    <row r="643" spans="1:16" ht="45">
      <c r="A643" s="19" t="s">
        <v>1041</v>
      </c>
      <c r="B643" s="19" t="s">
        <v>1930</v>
      </c>
      <c r="C643" s="19" t="s">
        <v>2444</v>
      </c>
      <c r="D643" s="19" t="s">
        <v>67</v>
      </c>
      <c r="F643" s="19" t="s">
        <v>67</v>
      </c>
      <c r="G643" s="19" t="s">
        <v>3883</v>
      </c>
      <c r="H643" s="17" t="s">
        <v>49</v>
      </c>
      <c r="I643" s="17" t="s">
        <v>32</v>
      </c>
      <c r="J643" s="17" t="s">
        <v>470</v>
      </c>
      <c r="K643" s="24">
        <v>400057</v>
      </c>
      <c r="L643" s="19" t="s">
        <v>5223</v>
      </c>
      <c r="N643" s="17" t="s">
        <v>84</v>
      </c>
      <c r="O643" s="18">
        <v>375</v>
      </c>
      <c r="P643" s="19" t="s">
        <v>5790</v>
      </c>
    </row>
    <row r="644" spans="1:16" ht="30">
      <c r="A644" s="19" t="s">
        <v>1446</v>
      </c>
      <c r="C644" s="19" t="s">
        <v>2445</v>
      </c>
      <c r="D644" s="19" t="s">
        <v>1671</v>
      </c>
      <c r="E644" s="19" t="s">
        <v>1248</v>
      </c>
      <c r="F644" s="19" t="s">
        <v>2445</v>
      </c>
      <c r="G644" s="19" t="s">
        <v>3884</v>
      </c>
      <c r="H644" s="17" t="s">
        <v>49</v>
      </c>
      <c r="I644" s="17" t="s">
        <v>4426</v>
      </c>
      <c r="J644" s="17" t="s">
        <v>4477</v>
      </c>
      <c r="K644" s="24">
        <v>759116</v>
      </c>
      <c r="L644" s="19" t="s">
        <v>5224</v>
      </c>
      <c r="N644" s="17" t="s">
        <v>84</v>
      </c>
      <c r="O644" s="18">
        <v>37.5</v>
      </c>
      <c r="P644" s="19" t="s">
        <v>5790</v>
      </c>
    </row>
    <row r="645" spans="1:16" ht="45">
      <c r="A645" s="19" t="s">
        <v>1447</v>
      </c>
      <c r="C645" s="19" t="s">
        <v>2446</v>
      </c>
      <c r="D645" s="19" t="s">
        <v>2838</v>
      </c>
      <c r="F645" s="19" t="s">
        <v>67</v>
      </c>
      <c r="G645" s="19" t="s">
        <v>3885</v>
      </c>
      <c r="H645" s="17" t="s">
        <v>49</v>
      </c>
      <c r="I645" s="17" t="s">
        <v>4434</v>
      </c>
      <c r="J645" s="17" t="s">
        <v>4542</v>
      </c>
      <c r="K645" s="24">
        <v>524002</v>
      </c>
      <c r="L645" s="19" t="s">
        <v>5225</v>
      </c>
      <c r="N645" s="17" t="s">
        <v>84</v>
      </c>
      <c r="O645" s="18">
        <v>1.5</v>
      </c>
      <c r="P645" s="19" t="s">
        <v>5790</v>
      </c>
    </row>
    <row r="646" spans="1:16" ht="45">
      <c r="A646" s="19" t="s">
        <v>1448</v>
      </c>
      <c r="C646" s="19" t="s">
        <v>2447</v>
      </c>
      <c r="D646" s="19" t="s">
        <v>1409</v>
      </c>
      <c r="E646" s="19" t="s">
        <v>1432</v>
      </c>
      <c r="F646" s="19" t="s">
        <v>3193</v>
      </c>
      <c r="G646" s="19" t="s">
        <v>3886</v>
      </c>
      <c r="H646" s="17" t="s">
        <v>49</v>
      </c>
      <c r="I646" s="17" t="s">
        <v>4434</v>
      </c>
      <c r="J646" s="17" t="s">
        <v>4460</v>
      </c>
      <c r="K646" s="24">
        <v>500019</v>
      </c>
      <c r="L646" s="19" t="s">
        <v>5226</v>
      </c>
      <c r="N646" s="17" t="s">
        <v>84</v>
      </c>
      <c r="O646" s="18">
        <v>150</v>
      </c>
      <c r="P646" s="19" t="s">
        <v>5790</v>
      </c>
    </row>
    <row r="647" spans="1:16" ht="30">
      <c r="A647" s="19" t="s">
        <v>1449</v>
      </c>
      <c r="B647" s="19" t="s">
        <v>1417</v>
      </c>
      <c r="C647" s="19" t="s">
        <v>1899</v>
      </c>
      <c r="D647" s="19" t="s">
        <v>67</v>
      </c>
      <c r="F647" s="19" t="s">
        <v>67</v>
      </c>
      <c r="G647" s="19" t="s">
        <v>3887</v>
      </c>
      <c r="H647" s="17" t="s">
        <v>49</v>
      </c>
      <c r="I647" s="17" t="s">
        <v>4426</v>
      </c>
      <c r="J647" s="17" t="s">
        <v>4464</v>
      </c>
      <c r="K647" s="24">
        <v>751013</v>
      </c>
      <c r="L647" s="19" t="s">
        <v>5227</v>
      </c>
      <c r="N647" s="17" t="s">
        <v>84</v>
      </c>
      <c r="O647" s="18">
        <v>1683</v>
      </c>
      <c r="P647" s="19" t="s">
        <v>5790</v>
      </c>
    </row>
    <row r="648" spans="1:16" ht="60">
      <c r="A648" s="19" t="s">
        <v>1450</v>
      </c>
      <c r="C648" s="19" t="s">
        <v>1458</v>
      </c>
      <c r="D648" s="19" t="s">
        <v>2839</v>
      </c>
      <c r="E648" s="19" t="s">
        <v>1829</v>
      </c>
      <c r="F648" s="19" t="s">
        <v>1458</v>
      </c>
      <c r="G648" s="19" t="s">
        <v>3888</v>
      </c>
      <c r="H648" s="17" t="s">
        <v>49</v>
      </c>
      <c r="I648" s="17" t="s">
        <v>32</v>
      </c>
      <c r="J648" s="17" t="s">
        <v>470</v>
      </c>
      <c r="K648" s="24">
        <v>400070</v>
      </c>
      <c r="L648" s="19" t="s">
        <v>5228</v>
      </c>
      <c r="N648" s="17" t="s">
        <v>84</v>
      </c>
      <c r="O648" s="18">
        <v>7.5</v>
      </c>
      <c r="P648" s="19" t="s">
        <v>5790</v>
      </c>
    </row>
    <row r="649" spans="1:16" ht="30">
      <c r="A649" s="19" t="s">
        <v>1451</v>
      </c>
      <c r="B649" s="19" t="s">
        <v>1952</v>
      </c>
      <c r="C649" s="19" t="s">
        <v>2448</v>
      </c>
      <c r="D649" s="19" t="s">
        <v>1091</v>
      </c>
      <c r="E649" s="19" t="s">
        <v>3091</v>
      </c>
      <c r="F649" s="19" t="s">
        <v>2018</v>
      </c>
      <c r="G649" s="19" t="s">
        <v>3889</v>
      </c>
      <c r="H649" s="17" t="s">
        <v>847</v>
      </c>
      <c r="I649" s="17" t="s">
        <v>67</v>
      </c>
      <c r="J649" s="17" t="s">
        <v>67</v>
      </c>
      <c r="K649" s="24">
        <v>999999</v>
      </c>
      <c r="L649" s="19" t="s">
        <v>5229</v>
      </c>
      <c r="N649" s="17" t="s">
        <v>84</v>
      </c>
      <c r="O649" s="18">
        <v>1653</v>
      </c>
      <c r="P649" s="19" t="s">
        <v>5790</v>
      </c>
    </row>
    <row r="650" spans="1:16" ht="30">
      <c r="A650" s="19" t="s">
        <v>1452</v>
      </c>
      <c r="B650" s="19" t="s">
        <v>1248</v>
      </c>
      <c r="C650" s="19" t="s">
        <v>2449</v>
      </c>
      <c r="D650" s="19" t="s">
        <v>67</v>
      </c>
      <c r="F650" s="19" t="s">
        <v>67</v>
      </c>
      <c r="G650" s="19" t="s">
        <v>3890</v>
      </c>
      <c r="H650" s="17" t="s">
        <v>49</v>
      </c>
      <c r="I650" s="17" t="s">
        <v>46</v>
      </c>
      <c r="J650" s="17" t="s">
        <v>113</v>
      </c>
      <c r="K650" s="24">
        <v>262310</v>
      </c>
      <c r="L650" s="19" t="s">
        <v>5230</v>
      </c>
      <c r="N650" s="17" t="s">
        <v>84</v>
      </c>
      <c r="O650" s="18">
        <v>180</v>
      </c>
      <c r="P650" s="19" t="s">
        <v>5790</v>
      </c>
    </row>
    <row r="651" spans="1:16" ht="45">
      <c r="A651" s="19" t="s">
        <v>1453</v>
      </c>
      <c r="C651" s="19" t="s">
        <v>1472</v>
      </c>
      <c r="D651" s="19" t="s">
        <v>67</v>
      </c>
      <c r="F651" s="19" t="s">
        <v>67</v>
      </c>
      <c r="G651" s="19" t="s">
        <v>3891</v>
      </c>
      <c r="H651" s="17" t="s">
        <v>49</v>
      </c>
      <c r="I651" s="17" t="s">
        <v>28</v>
      </c>
      <c r="J651" s="17" t="s">
        <v>128</v>
      </c>
      <c r="K651" s="24">
        <v>560061</v>
      </c>
      <c r="L651" s="19" t="s">
        <v>5231</v>
      </c>
      <c r="N651" s="17" t="s">
        <v>84</v>
      </c>
      <c r="O651" s="18">
        <v>45</v>
      </c>
      <c r="P651" s="19" t="s">
        <v>5790</v>
      </c>
    </row>
    <row r="652" spans="1:16" ht="30">
      <c r="A652" s="19" t="s">
        <v>998</v>
      </c>
      <c r="C652" s="19" t="s">
        <v>2110</v>
      </c>
      <c r="D652" s="19" t="s">
        <v>67</v>
      </c>
      <c r="F652" s="19" t="s">
        <v>67</v>
      </c>
      <c r="G652" s="19" t="s">
        <v>3892</v>
      </c>
      <c r="H652" s="17" t="s">
        <v>49</v>
      </c>
      <c r="I652" s="17" t="s">
        <v>4430</v>
      </c>
      <c r="J652" s="17" t="s">
        <v>4543</v>
      </c>
      <c r="K652" s="24">
        <v>250002</v>
      </c>
      <c r="L652" s="19" t="s">
        <v>5232</v>
      </c>
      <c r="N652" s="17" t="s">
        <v>84</v>
      </c>
      <c r="O652" s="18">
        <v>225</v>
      </c>
      <c r="P652" s="19" t="s">
        <v>5790</v>
      </c>
    </row>
    <row r="653" spans="1:16" ht="45">
      <c r="A653" s="19" t="s">
        <v>1454</v>
      </c>
      <c r="B653" s="19" t="s">
        <v>1953</v>
      </c>
      <c r="C653" s="19" t="s">
        <v>1791</v>
      </c>
      <c r="D653" s="19" t="s">
        <v>2840</v>
      </c>
      <c r="F653" s="19" t="s">
        <v>1791</v>
      </c>
      <c r="G653" s="19" t="s">
        <v>3893</v>
      </c>
      <c r="H653" s="17" t="s">
        <v>903</v>
      </c>
      <c r="I653" s="17" t="s">
        <v>67</v>
      </c>
      <c r="J653" s="17" t="s">
        <v>67</v>
      </c>
      <c r="K653" s="24">
        <v>999999</v>
      </c>
      <c r="L653" s="19" t="s">
        <v>5233</v>
      </c>
      <c r="N653" s="17" t="s">
        <v>84</v>
      </c>
      <c r="O653" s="18">
        <v>15</v>
      </c>
      <c r="P653" s="19" t="s">
        <v>5790</v>
      </c>
    </row>
    <row r="654" spans="1:16" ht="30">
      <c r="A654" s="19" t="s">
        <v>1071</v>
      </c>
      <c r="B654" s="19" t="s">
        <v>1248</v>
      </c>
      <c r="C654" s="19" t="s">
        <v>2063</v>
      </c>
      <c r="D654" s="19" t="s">
        <v>67</v>
      </c>
      <c r="F654" s="19" t="s">
        <v>67</v>
      </c>
      <c r="G654" s="19" t="s">
        <v>3894</v>
      </c>
      <c r="H654" s="17" t="s">
        <v>903</v>
      </c>
      <c r="I654" s="17" t="s">
        <v>67</v>
      </c>
      <c r="J654" s="17" t="s">
        <v>67</v>
      </c>
      <c r="K654" s="24">
        <v>999999</v>
      </c>
      <c r="L654" s="19" t="s">
        <v>5234</v>
      </c>
      <c r="N654" s="17" t="s">
        <v>84</v>
      </c>
      <c r="O654" s="18">
        <v>13.5</v>
      </c>
      <c r="P654" s="19" t="s">
        <v>5790</v>
      </c>
    </row>
    <row r="655" spans="1:16" ht="30">
      <c r="A655" s="19" t="s">
        <v>1273</v>
      </c>
      <c r="B655" s="19" t="s">
        <v>1624</v>
      </c>
      <c r="C655" s="19" t="s">
        <v>2450</v>
      </c>
      <c r="D655" s="19" t="s">
        <v>2841</v>
      </c>
      <c r="F655" s="19" t="s">
        <v>2450</v>
      </c>
      <c r="G655" s="19" t="s">
        <v>3895</v>
      </c>
      <c r="H655" s="17" t="s">
        <v>49</v>
      </c>
      <c r="I655" s="17" t="s">
        <v>4435</v>
      </c>
      <c r="J655" s="17" t="s">
        <v>4467</v>
      </c>
      <c r="K655" s="24">
        <v>854326</v>
      </c>
      <c r="L655" s="19" t="s">
        <v>5235</v>
      </c>
      <c r="N655" s="17" t="s">
        <v>84</v>
      </c>
      <c r="O655" s="18">
        <v>150</v>
      </c>
      <c r="P655" s="19" t="s">
        <v>5790</v>
      </c>
    </row>
    <row r="656" spans="1:16" ht="60">
      <c r="A656" s="19" t="s">
        <v>1265</v>
      </c>
      <c r="B656" s="19" t="s">
        <v>1954</v>
      </c>
      <c r="C656" s="19" t="s">
        <v>2451</v>
      </c>
      <c r="D656" s="19" t="s">
        <v>1954</v>
      </c>
      <c r="E656" s="19" t="s">
        <v>3092</v>
      </c>
      <c r="F656" s="19" t="s">
        <v>2451</v>
      </c>
      <c r="G656" s="19" t="s">
        <v>3896</v>
      </c>
      <c r="H656" s="17" t="s">
        <v>49</v>
      </c>
      <c r="I656" s="17" t="s">
        <v>32</v>
      </c>
      <c r="J656" s="17" t="s">
        <v>470</v>
      </c>
      <c r="K656" s="24">
        <v>400002</v>
      </c>
      <c r="L656" s="19" t="s">
        <v>5236</v>
      </c>
      <c r="N656" s="17" t="s">
        <v>84</v>
      </c>
      <c r="O656" s="18">
        <v>100.5</v>
      </c>
      <c r="P656" s="19" t="s">
        <v>5790</v>
      </c>
    </row>
    <row r="657" spans="1:16" ht="60">
      <c r="A657" s="19" t="s">
        <v>1455</v>
      </c>
      <c r="B657" s="19" t="s">
        <v>1904</v>
      </c>
      <c r="C657" s="19" t="s">
        <v>2452</v>
      </c>
      <c r="D657" s="19" t="s">
        <v>67</v>
      </c>
      <c r="F657" s="19" t="s">
        <v>67</v>
      </c>
      <c r="G657" s="19" t="s">
        <v>3897</v>
      </c>
      <c r="H657" s="17" t="s">
        <v>49</v>
      </c>
      <c r="I657" s="17" t="s">
        <v>32</v>
      </c>
      <c r="J657" s="17" t="s">
        <v>470</v>
      </c>
      <c r="K657" s="24">
        <v>400067</v>
      </c>
      <c r="L657" s="19" t="s">
        <v>5237</v>
      </c>
      <c r="N657" s="17" t="s">
        <v>84</v>
      </c>
      <c r="O657" s="18">
        <v>150</v>
      </c>
      <c r="P657" s="19" t="s">
        <v>5790</v>
      </c>
    </row>
    <row r="658" spans="1:16" ht="30">
      <c r="A658" s="19" t="s">
        <v>1246</v>
      </c>
      <c r="B658" s="19" t="s">
        <v>1203</v>
      </c>
      <c r="C658" s="19" t="s">
        <v>1248</v>
      </c>
      <c r="D658" s="19" t="s">
        <v>1203</v>
      </c>
      <c r="F658" s="19" t="s">
        <v>1248</v>
      </c>
      <c r="G658" s="19" t="s">
        <v>3898</v>
      </c>
      <c r="H658" s="17" t="s">
        <v>902</v>
      </c>
      <c r="I658" s="17" t="s">
        <v>67</v>
      </c>
      <c r="J658" s="17" t="s">
        <v>67</v>
      </c>
      <c r="K658" s="24">
        <v>999999</v>
      </c>
      <c r="L658" s="19" t="s">
        <v>5238</v>
      </c>
      <c r="N658" s="17" t="s">
        <v>84</v>
      </c>
      <c r="O658" s="18">
        <v>30</v>
      </c>
      <c r="P658" s="19" t="s">
        <v>5790</v>
      </c>
    </row>
    <row r="659" spans="1:16" ht="60">
      <c r="A659" s="19" t="s">
        <v>1456</v>
      </c>
      <c r="B659" s="19" t="s">
        <v>1955</v>
      </c>
      <c r="C659" s="19" t="s">
        <v>2453</v>
      </c>
      <c r="D659" s="19" t="s">
        <v>1955</v>
      </c>
      <c r="E659" s="19" t="s">
        <v>3093</v>
      </c>
      <c r="F659" s="19" t="s">
        <v>3194</v>
      </c>
      <c r="G659" s="19" t="s">
        <v>3899</v>
      </c>
      <c r="H659" s="17" t="s">
        <v>49</v>
      </c>
      <c r="I659" s="17" t="s">
        <v>28</v>
      </c>
      <c r="J659" s="17" t="s">
        <v>128</v>
      </c>
      <c r="K659" s="24">
        <v>560093</v>
      </c>
      <c r="L659" s="19" t="s">
        <v>5239</v>
      </c>
      <c r="N659" s="17" t="s">
        <v>84</v>
      </c>
      <c r="O659" s="18">
        <v>75</v>
      </c>
      <c r="P659" s="19" t="s">
        <v>5790</v>
      </c>
    </row>
    <row r="660" spans="1:16" ht="45">
      <c r="A660" s="19" t="s">
        <v>1282</v>
      </c>
      <c r="C660" s="19" t="s">
        <v>1263</v>
      </c>
      <c r="D660" s="19" t="s">
        <v>1263</v>
      </c>
      <c r="F660" s="19" t="s">
        <v>982</v>
      </c>
      <c r="G660" s="19" t="s">
        <v>3900</v>
      </c>
      <c r="H660" s="17" t="s">
        <v>49</v>
      </c>
      <c r="I660" s="17" t="s">
        <v>4434</v>
      </c>
      <c r="J660" s="17" t="s">
        <v>4460</v>
      </c>
      <c r="K660" s="24">
        <v>500045</v>
      </c>
      <c r="L660" s="19" t="s">
        <v>5240</v>
      </c>
      <c r="N660" s="17" t="s">
        <v>84</v>
      </c>
      <c r="O660" s="18">
        <v>600</v>
      </c>
      <c r="P660" s="19" t="s">
        <v>5790</v>
      </c>
    </row>
    <row r="661" spans="1:16" ht="60">
      <c r="A661" s="19" t="s">
        <v>1457</v>
      </c>
      <c r="C661" s="19" t="s">
        <v>1791</v>
      </c>
      <c r="D661" s="19" t="s">
        <v>1329</v>
      </c>
      <c r="F661" s="19" t="s">
        <v>1791</v>
      </c>
      <c r="G661" s="19" t="s">
        <v>3901</v>
      </c>
      <c r="H661" s="17" t="s">
        <v>49</v>
      </c>
      <c r="I661" s="17" t="s">
        <v>4439</v>
      </c>
      <c r="J661" s="17" t="s">
        <v>4544</v>
      </c>
      <c r="K661" s="24">
        <v>144004</v>
      </c>
      <c r="L661" s="19" t="s">
        <v>5241</v>
      </c>
      <c r="N661" s="17" t="s">
        <v>84</v>
      </c>
      <c r="O661" s="18">
        <v>7.5</v>
      </c>
      <c r="P661" s="19" t="s">
        <v>5790</v>
      </c>
    </row>
    <row r="662" spans="1:16" ht="30">
      <c r="A662" s="19" t="s">
        <v>1200</v>
      </c>
      <c r="B662" s="19" t="s">
        <v>1956</v>
      </c>
      <c r="C662" s="19" t="s">
        <v>2224</v>
      </c>
      <c r="D662" s="19" t="s">
        <v>67</v>
      </c>
      <c r="F662" s="19" t="s">
        <v>67</v>
      </c>
      <c r="G662" s="19" t="s">
        <v>3902</v>
      </c>
      <c r="H662" s="17" t="s">
        <v>492</v>
      </c>
      <c r="I662" s="17" t="s">
        <v>67</v>
      </c>
      <c r="J662" s="17" t="s">
        <v>67</v>
      </c>
      <c r="K662" s="24">
        <v>999999</v>
      </c>
      <c r="L662" s="19" t="s">
        <v>5242</v>
      </c>
      <c r="N662" s="17" t="s">
        <v>84</v>
      </c>
      <c r="O662" s="18">
        <v>84</v>
      </c>
      <c r="P662" s="19" t="s">
        <v>5790</v>
      </c>
    </row>
    <row r="663" spans="1:16" ht="45">
      <c r="A663" s="19" t="s">
        <v>1458</v>
      </c>
      <c r="B663" s="19" t="s">
        <v>1957</v>
      </c>
      <c r="C663" s="19" t="s">
        <v>2454</v>
      </c>
      <c r="D663" s="19" t="s">
        <v>1957</v>
      </c>
      <c r="E663" s="19" t="s">
        <v>3094</v>
      </c>
      <c r="F663" s="19" t="s">
        <v>3195</v>
      </c>
      <c r="G663" s="19" t="s">
        <v>3903</v>
      </c>
      <c r="H663" s="17" t="s">
        <v>49</v>
      </c>
      <c r="I663" s="17" t="s">
        <v>4442</v>
      </c>
      <c r="J663" s="17" t="s">
        <v>67</v>
      </c>
      <c r="K663" s="24">
        <v>403001</v>
      </c>
      <c r="L663" s="19" t="s">
        <v>5243</v>
      </c>
      <c r="N663" s="17" t="s">
        <v>84</v>
      </c>
      <c r="O663" s="18">
        <v>750</v>
      </c>
      <c r="P663" s="19" t="s">
        <v>5790</v>
      </c>
    </row>
    <row r="664" spans="1:16" ht="30">
      <c r="A664" s="19" t="s">
        <v>1235</v>
      </c>
      <c r="B664" s="19" t="s">
        <v>982</v>
      </c>
      <c r="C664" s="19" t="s">
        <v>2455</v>
      </c>
      <c r="D664" s="19" t="s">
        <v>1410</v>
      </c>
      <c r="E664" s="19" t="s">
        <v>1223</v>
      </c>
      <c r="F664" s="19" t="s">
        <v>2455</v>
      </c>
      <c r="G664" s="19" t="s">
        <v>3904</v>
      </c>
      <c r="H664" s="17" t="s">
        <v>49</v>
      </c>
      <c r="I664" s="17" t="s">
        <v>4430</v>
      </c>
      <c r="J664" s="17" t="s">
        <v>4491</v>
      </c>
      <c r="K664" s="24">
        <v>226016</v>
      </c>
      <c r="L664" s="19" t="s">
        <v>5244</v>
      </c>
      <c r="N664" s="17" t="s">
        <v>84</v>
      </c>
      <c r="O664" s="18">
        <v>225</v>
      </c>
      <c r="P664" s="19" t="s">
        <v>5790</v>
      </c>
    </row>
    <row r="665" spans="1:16" ht="30">
      <c r="A665" s="19" t="s">
        <v>1459</v>
      </c>
      <c r="B665" s="19" t="s">
        <v>1958</v>
      </c>
      <c r="C665" s="19" t="s">
        <v>1095</v>
      </c>
      <c r="D665" s="19" t="s">
        <v>2842</v>
      </c>
      <c r="E665" s="19" t="s">
        <v>3095</v>
      </c>
      <c r="F665" s="19" t="s">
        <v>3196</v>
      </c>
      <c r="G665" s="19" t="s">
        <v>3905</v>
      </c>
      <c r="H665" s="17" t="s">
        <v>834</v>
      </c>
      <c r="I665" s="17" t="s">
        <v>67</v>
      </c>
      <c r="J665" s="17" t="s">
        <v>67</v>
      </c>
      <c r="K665" s="24">
        <v>999999</v>
      </c>
      <c r="L665" s="19" t="s">
        <v>5245</v>
      </c>
      <c r="N665" s="17" t="s">
        <v>84</v>
      </c>
      <c r="O665" s="18">
        <v>300</v>
      </c>
      <c r="P665" s="19" t="s">
        <v>5790</v>
      </c>
    </row>
    <row r="666" spans="1:16" ht="30">
      <c r="A666" s="19" t="s">
        <v>1460</v>
      </c>
      <c r="B666" s="19" t="s">
        <v>1959</v>
      </c>
      <c r="C666" s="19" t="s">
        <v>2456</v>
      </c>
      <c r="D666" s="19" t="s">
        <v>67</v>
      </c>
      <c r="F666" s="19" t="s">
        <v>67</v>
      </c>
      <c r="G666" s="19" t="s">
        <v>3906</v>
      </c>
      <c r="H666" s="17" t="s">
        <v>492</v>
      </c>
      <c r="I666" s="17" t="s">
        <v>67</v>
      </c>
      <c r="J666" s="17" t="s">
        <v>67</v>
      </c>
      <c r="K666" s="24">
        <v>999999</v>
      </c>
      <c r="L666" s="19" t="s">
        <v>5246</v>
      </c>
      <c r="N666" s="17" t="s">
        <v>84</v>
      </c>
      <c r="O666" s="18">
        <v>150</v>
      </c>
      <c r="P666" s="19" t="s">
        <v>5790</v>
      </c>
    </row>
    <row r="667" spans="1:16" ht="45">
      <c r="A667" s="19" t="s">
        <v>1391</v>
      </c>
      <c r="B667" s="19" t="s">
        <v>1497</v>
      </c>
      <c r="C667" s="19" t="s">
        <v>2457</v>
      </c>
      <c r="D667" s="19" t="s">
        <v>67</v>
      </c>
      <c r="F667" s="19" t="s">
        <v>67</v>
      </c>
      <c r="G667" s="19" t="s">
        <v>3907</v>
      </c>
      <c r="H667" s="17" t="s">
        <v>49</v>
      </c>
      <c r="I667" s="17" t="s">
        <v>32</v>
      </c>
      <c r="J667" s="17" t="s">
        <v>632</v>
      </c>
      <c r="K667" s="24">
        <v>400607</v>
      </c>
      <c r="L667" s="19" t="s">
        <v>5247</v>
      </c>
      <c r="N667" s="17" t="s">
        <v>84</v>
      </c>
      <c r="O667" s="18">
        <v>15</v>
      </c>
      <c r="P667" s="19" t="s">
        <v>5790</v>
      </c>
    </row>
    <row r="668" spans="1:16" ht="45">
      <c r="A668" s="19" t="s">
        <v>1461</v>
      </c>
      <c r="B668" s="19" t="s">
        <v>1960</v>
      </c>
      <c r="C668" s="19" t="s">
        <v>2458</v>
      </c>
      <c r="D668" s="19" t="s">
        <v>67</v>
      </c>
      <c r="F668" s="19" t="s">
        <v>67</v>
      </c>
      <c r="G668" s="19" t="s">
        <v>3908</v>
      </c>
      <c r="H668" s="17" t="s">
        <v>49</v>
      </c>
      <c r="I668" s="17" t="s">
        <v>4432</v>
      </c>
      <c r="J668" s="17" t="s">
        <v>4545</v>
      </c>
      <c r="K668" s="24">
        <v>388120</v>
      </c>
      <c r="L668" s="19" t="s">
        <v>5248</v>
      </c>
      <c r="N668" s="17" t="s">
        <v>84</v>
      </c>
      <c r="O668" s="18">
        <v>300</v>
      </c>
      <c r="P668" s="19" t="s">
        <v>5790</v>
      </c>
    </row>
    <row r="669" spans="1:16" ht="30">
      <c r="A669" s="19" t="s">
        <v>1462</v>
      </c>
      <c r="C669" s="19" t="s">
        <v>2459</v>
      </c>
      <c r="D669" s="19" t="s">
        <v>2843</v>
      </c>
      <c r="F669" s="19" t="s">
        <v>3197</v>
      </c>
      <c r="G669" s="19" t="s">
        <v>3909</v>
      </c>
      <c r="H669" s="17" t="s">
        <v>863</v>
      </c>
      <c r="I669" s="17" t="s">
        <v>67</v>
      </c>
      <c r="J669" s="17" t="s">
        <v>67</v>
      </c>
      <c r="K669" s="24">
        <v>999999</v>
      </c>
      <c r="L669" s="19" t="s">
        <v>5249</v>
      </c>
      <c r="N669" s="17" t="s">
        <v>84</v>
      </c>
      <c r="O669" s="18">
        <v>37.5</v>
      </c>
      <c r="P669" s="19" t="s">
        <v>5790</v>
      </c>
    </row>
    <row r="670" spans="1:16" ht="45">
      <c r="A670" s="19" t="s">
        <v>1463</v>
      </c>
      <c r="B670" s="19" t="s">
        <v>1961</v>
      </c>
      <c r="C670" s="19" t="s">
        <v>2460</v>
      </c>
      <c r="D670" s="19" t="s">
        <v>1463</v>
      </c>
      <c r="E670" s="19" t="s">
        <v>3096</v>
      </c>
      <c r="F670" s="19" t="s">
        <v>1899</v>
      </c>
      <c r="G670" s="19" t="s">
        <v>3910</v>
      </c>
      <c r="H670" s="17" t="s">
        <v>49</v>
      </c>
      <c r="I670" s="17" t="s">
        <v>4434</v>
      </c>
      <c r="J670" s="17" t="s">
        <v>4460</v>
      </c>
      <c r="K670" s="24">
        <v>500004</v>
      </c>
      <c r="L670" s="19" t="s">
        <v>5250</v>
      </c>
      <c r="N670" s="17" t="s">
        <v>84</v>
      </c>
      <c r="O670" s="18">
        <v>150</v>
      </c>
      <c r="P670" s="19" t="s">
        <v>5790</v>
      </c>
    </row>
    <row r="671" spans="1:16" ht="45">
      <c r="A671" s="19" t="s">
        <v>1464</v>
      </c>
      <c r="B671" s="19" t="s">
        <v>1812</v>
      </c>
      <c r="C671" s="19" t="s">
        <v>2461</v>
      </c>
      <c r="D671" s="19" t="s">
        <v>67</v>
      </c>
      <c r="F671" s="19" t="s">
        <v>67</v>
      </c>
      <c r="G671" s="19" t="s">
        <v>3911</v>
      </c>
      <c r="H671" s="17" t="s">
        <v>49</v>
      </c>
      <c r="I671" s="17" t="s">
        <v>4431</v>
      </c>
      <c r="J671" s="17" t="s">
        <v>4546</v>
      </c>
      <c r="K671" s="24">
        <v>313021</v>
      </c>
      <c r="L671" s="19" t="s">
        <v>5251</v>
      </c>
      <c r="N671" s="17" t="s">
        <v>84</v>
      </c>
      <c r="O671" s="18">
        <v>112.5</v>
      </c>
      <c r="P671" s="19" t="s">
        <v>5790</v>
      </c>
    </row>
    <row r="672" spans="1:16" ht="45">
      <c r="A672" s="19" t="s">
        <v>1465</v>
      </c>
      <c r="B672" s="19" t="s">
        <v>1962</v>
      </c>
      <c r="C672" s="19" t="s">
        <v>1791</v>
      </c>
      <c r="D672" s="19" t="s">
        <v>67</v>
      </c>
      <c r="F672" s="19" t="s">
        <v>67</v>
      </c>
      <c r="G672" s="19" t="s">
        <v>3912</v>
      </c>
      <c r="H672" s="17" t="s">
        <v>49</v>
      </c>
      <c r="I672" s="17" t="s">
        <v>32</v>
      </c>
      <c r="J672" s="17" t="s">
        <v>470</v>
      </c>
      <c r="K672" s="24">
        <v>400097</v>
      </c>
      <c r="L672" s="19" t="s">
        <v>5252</v>
      </c>
      <c r="N672" s="17" t="s">
        <v>84</v>
      </c>
      <c r="O672" s="18">
        <v>300</v>
      </c>
      <c r="P672" s="19" t="s">
        <v>5790</v>
      </c>
    </row>
    <row r="673" spans="1:16" ht="30">
      <c r="A673" s="19" t="s">
        <v>1344</v>
      </c>
      <c r="C673" s="19" t="s">
        <v>2462</v>
      </c>
      <c r="D673" s="19" t="s">
        <v>1344</v>
      </c>
      <c r="F673" s="19" t="s">
        <v>3198</v>
      </c>
      <c r="G673" s="19" t="s">
        <v>3913</v>
      </c>
      <c r="H673" s="17" t="s">
        <v>863</v>
      </c>
      <c r="I673" s="17" t="s">
        <v>67</v>
      </c>
      <c r="J673" s="17" t="s">
        <v>67</v>
      </c>
      <c r="K673" s="24">
        <v>999999</v>
      </c>
      <c r="L673" s="19" t="s">
        <v>5253</v>
      </c>
      <c r="N673" s="17" t="s">
        <v>84</v>
      </c>
      <c r="O673" s="18">
        <v>369</v>
      </c>
      <c r="P673" s="19" t="s">
        <v>5790</v>
      </c>
    </row>
    <row r="674" spans="1:16" ht="60">
      <c r="A674" s="19" t="s">
        <v>1130</v>
      </c>
      <c r="B674" s="19" t="s">
        <v>1963</v>
      </c>
      <c r="C674" s="19" t="s">
        <v>2463</v>
      </c>
      <c r="D674" s="19" t="s">
        <v>2463</v>
      </c>
      <c r="F674" s="19" t="s">
        <v>67</v>
      </c>
      <c r="G674" s="19" t="s">
        <v>3914</v>
      </c>
      <c r="H674" s="17" t="s">
        <v>49</v>
      </c>
      <c r="I674" s="17" t="s">
        <v>42</v>
      </c>
      <c r="J674" s="17" t="s">
        <v>4457</v>
      </c>
      <c r="K674" s="24">
        <v>601302</v>
      </c>
      <c r="L674" s="19" t="s">
        <v>5254</v>
      </c>
      <c r="N674" s="17" t="s">
        <v>84</v>
      </c>
      <c r="O674" s="18">
        <v>225</v>
      </c>
      <c r="P674" s="19" t="s">
        <v>5790</v>
      </c>
    </row>
    <row r="675" spans="1:16" ht="30">
      <c r="A675" s="19" t="s">
        <v>1466</v>
      </c>
      <c r="C675" s="19" t="s">
        <v>2464</v>
      </c>
      <c r="D675" s="19" t="s">
        <v>67</v>
      </c>
      <c r="F675" s="19" t="s">
        <v>67</v>
      </c>
      <c r="G675" s="19" t="s">
        <v>3915</v>
      </c>
      <c r="H675" s="17" t="s">
        <v>49</v>
      </c>
      <c r="I675" s="17" t="s">
        <v>4430</v>
      </c>
      <c r="J675" s="17" t="s">
        <v>4468</v>
      </c>
      <c r="K675" s="24">
        <v>201005</v>
      </c>
      <c r="L675" s="19" t="s">
        <v>5255</v>
      </c>
      <c r="N675" s="17" t="s">
        <v>84</v>
      </c>
      <c r="O675" s="18">
        <v>45</v>
      </c>
      <c r="P675" s="19" t="s">
        <v>5790</v>
      </c>
    </row>
    <row r="676" spans="1:16" ht="75">
      <c r="A676" s="19" t="s">
        <v>1467</v>
      </c>
      <c r="C676" s="19" t="s">
        <v>1241</v>
      </c>
      <c r="D676" s="19" t="s">
        <v>1241</v>
      </c>
      <c r="F676" s="19" t="s">
        <v>1392</v>
      </c>
      <c r="G676" s="19" t="s">
        <v>3916</v>
      </c>
      <c r="H676" s="17" t="s">
        <v>49</v>
      </c>
      <c r="I676" s="17" t="s">
        <v>28</v>
      </c>
      <c r="J676" s="17" t="s">
        <v>128</v>
      </c>
      <c r="K676" s="24">
        <v>560100</v>
      </c>
      <c r="L676" s="19" t="s">
        <v>5256</v>
      </c>
      <c r="N676" s="17" t="s">
        <v>84</v>
      </c>
      <c r="O676" s="18">
        <v>300</v>
      </c>
      <c r="P676" s="19" t="s">
        <v>5790</v>
      </c>
    </row>
    <row r="677" spans="1:16" ht="30">
      <c r="A677" s="19" t="s">
        <v>1384</v>
      </c>
      <c r="C677" s="19" t="s">
        <v>2465</v>
      </c>
      <c r="D677" s="19" t="s">
        <v>2465</v>
      </c>
      <c r="F677" s="19" t="s">
        <v>1089</v>
      </c>
      <c r="G677" s="19" t="s">
        <v>3917</v>
      </c>
      <c r="H677" s="17" t="s">
        <v>49</v>
      </c>
      <c r="I677" s="17" t="s">
        <v>42</v>
      </c>
      <c r="J677" s="17" t="s">
        <v>4457</v>
      </c>
      <c r="K677" s="24">
        <v>600002</v>
      </c>
      <c r="L677" s="19" t="s">
        <v>5257</v>
      </c>
      <c r="N677" s="17" t="s">
        <v>84</v>
      </c>
      <c r="O677" s="18">
        <v>52.5</v>
      </c>
      <c r="P677" s="19" t="s">
        <v>5790</v>
      </c>
    </row>
    <row r="678" spans="1:16" ht="45">
      <c r="A678" s="19" t="s">
        <v>1468</v>
      </c>
      <c r="B678" s="19" t="s">
        <v>1791</v>
      </c>
      <c r="C678" s="19" t="s">
        <v>2466</v>
      </c>
      <c r="D678" s="19" t="s">
        <v>67</v>
      </c>
      <c r="F678" s="19" t="s">
        <v>67</v>
      </c>
      <c r="G678" s="19" t="s">
        <v>3918</v>
      </c>
      <c r="H678" s="17" t="s">
        <v>49</v>
      </c>
      <c r="I678" s="17" t="s">
        <v>46</v>
      </c>
      <c r="J678" s="17" t="s">
        <v>203</v>
      </c>
      <c r="K678" s="24" t="s">
        <v>4587</v>
      </c>
      <c r="L678" s="19" t="s">
        <v>5258</v>
      </c>
      <c r="N678" s="17" t="s">
        <v>84</v>
      </c>
      <c r="O678" s="18">
        <v>15</v>
      </c>
      <c r="P678" s="19" t="s">
        <v>5790</v>
      </c>
    </row>
    <row r="679" spans="1:16" ht="60">
      <c r="A679" s="19" t="s">
        <v>1089</v>
      </c>
      <c r="B679" s="19" t="s">
        <v>1964</v>
      </c>
      <c r="C679" s="19" t="s">
        <v>2467</v>
      </c>
      <c r="D679" s="19" t="s">
        <v>1236</v>
      </c>
      <c r="F679" s="19" t="s">
        <v>67</v>
      </c>
      <c r="G679" s="19" t="s">
        <v>3919</v>
      </c>
      <c r="H679" s="17" t="s">
        <v>49</v>
      </c>
      <c r="I679" s="17" t="s">
        <v>42</v>
      </c>
      <c r="J679" s="17" t="s">
        <v>4457</v>
      </c>
      <c r="K679" s="24">
        <v>600053</v>
      </c>
      <c r="L679" s="19" t="s">
        <v>5259</v>
      </c>
      <c r="N679" s="17" t="s">
        <v>84</v>
      </c>
      <c r="O679" s="18">
        <v>10.5</v>
      </c>
      <c r="P679" s="19" t="s">
        <v>5790</v>
      </c>
    </row>
    <row r="680" spans="1:16" ht="45">
      <c r="A680" s="19" t="s">
        <v>1129</v>
      </c>
      <c r="B680" s="19" t="s">
        <v>1140</v>
      </c>
      <c r="C680" s="19" t="s">
        <v>2468</v>
      </c>
      <c r="D680" s="19" t="s">
        <v>67</v>
      </c>
      <c r="F680" s="19" t="s">
        <v>67</v>
      </c>
      <c r="G680" s="19" t="s">
        <v>3920</v>
      </c>
      <c r="H680" s="17" t="s">
        <v>49</v>
      </c>
      <c r="I680" s="17" t="s">
        <v>32</v>
      </c>
      <c r="J680" s="17" t="s">
        <v>470</v>
      </c>
      <c r="K680" s="24">
        <v>410209</v>
      </c>
      <c r="L680" s="19" t="s">
        <v>5260</v>
      </c>
      <c r="N680" s="17" t="s">
        <v>84</v>
      </c>
      <c r="O680" s="18">
        <v>9</v>
      </c>
      <c r="P680" s="19" t="s">
        <v>5790</v>
      </c>
    </row>
    <row r="681" spans="1:16" ht="45">
      <c r="A681" s="19" t="s">
        <v>1469</v>
      </c>
      <c r="C681" s="19" t="s">
        <v>2469</v>
      </c>
      <c r="D681" s="19" t="s">
        <v>2844</v>
      </c>
      <c r="F681" s="19" t="s">
        <v>1469</v>
      </c>
      <c r="G681" s="19" t="s">
        <v>3921</v>
      </c>
      <c r="H681" s="17" t="s">
        <v>49</v>
      </c>
      <c r="I681" s="17" t="s">
        <v>4434</v>
      </c>
      <c r="J681" s="17" t="s">
        <v>4460</v>
      </c>
      <c r="K681" s="24">
        <v>500073</v>
      </c>
      <c r="L681" s="19" t="s">
        <v>5261</v>
      </c>
      <c r="N681" s="17" t="s">
        <v>84</v>
      </c>
      <c r="O681" s="18">
        <v>130.5</v>
      </c>
      <c r="P681" s="19" t="s">
        <v>5790</v>
      </c>
    </row>
    <row r="682" spans="1:16" ht="75">
      <c r="A682" s="19" t="s">
        <v>1470</v>
      </c>
      <c r="C682" s="19" t="s">
        <v>2470</v>
      </c>
      <c r="D682" s="19" t="s">
        <v>67</v>
      </c>
      <c r="F682" s="19" t="s">
        <v>67</v>
      </c>
      <c r="G682" s="19" t="s">
        <v>3922</v>
      </c>
      <c r="H682" s="17" t="s">
        <v>49</v>
      </c>
      <c r="I682" s="17" t="s">
        <v>28</v>
      </c>
      <c r="J682" s="17" t="s">
        <v>128</v>
      </c>
      <c r="K682" s="24">
        <v>560016</v>
      </c>
      <c r="L682" s="19" t="s">
        <v>5262</v>
      </c>
      <c r="N682" s="17" t="s">
        <v>84</v>
      </c>
      <c r="O682" s="18">
        <v>262.5</v>
      </c>
      <c r="P682" s="19" t="s">
        <v>5790</v>
      </c>
    </row>
    <row r="683" spans="1:16" ht="30">
      <c r="A683" s="19" t="s">
        <v>1471</v>
      </c>
      <c r="C683" s="19" t="s">
        <v>2342</v>
      </c>
      <c r="D683" s="19" t="s">
        <v>2342</v>
      </c>
      <c r="F683" s="19" t="s">
        <v>1275</v>
      </c>
      <c r="G683" s="19" t="s">
        <v>3923</v>
      </c>
      <c r="H683" s="17" t="s">
        <v>869</v>
      </c>
      <c r="I683" s="17" t="s">
        <v>67</v>
      </c>
      <c r="J683" s="17" t="s">
        <v>67</v>
      </c>
      <c r="K683" s="24">
        <v>120434</v>
      </c>
      <c r="L683" s="19" t="s">
        <v>5263</v>
      </c>
      <c r="N683" s="17" t="s">
        <v>84</v>
      </c>
      <c r="O683" s="18">
        <v>150</v>
      </c>
      <c r="P683" s="19" t="s">
        <v>5790</v>
      </c>
    </row>
    <row r="684" spans="1:16" ht="45">
      <c r="A684" s="19" t="s">
        <v>1472</v>
      </c>
      <c r="C684" s="19" t="s">
        <v>2471</v>
      </c>
      <c r="D684" s="19" t="s">
        <v>67</v>
      </c>
      <c r="F684" s="19" t="s">
        <v>67</v>
      </c>
      <c r="G684" s="19" t="s">
        <v>3924</v>
      </c>
      <c r="H684" s="17" t="s">
        <v>49</v>
      </c>
      <c r="I684" s="17" t="s">
        <v>28</v>
      </c>
      <c r="J684" s="17" t="s">
        <v>128</v>
      </c>
      <c r="K684" s="24">
        <v>560008</v>
      </c>
      <c r="L684" s="19" t="s">
        <v>5264</v>
      </c>
      <c r="N684" s="17" t="s">
        <v>84</v>
      </c>
      <c r="O684" s="18">
        <v>219</v>
      </c>
      <c r="P684" s="19" t="s">
        <v>5790</v>
      </c>
    </row>
    <row r="685" spans="1:16" ht="30">
      <c r="A685" s="19" t="s">
        <v>1195</v>
      </c>
      <c r="B685" s="19" t="s">
        <v>1965</v>
      </c>
      <c r="C685" s="19" t="s">
        <v>2472</v>
      </c>
      <c r="D685" s="19" t="s">
        <v>1360</v>
      </c>
      <c r="E685" s="19" t="s">
        <v>1828</v>
      </c>
      <c r="F685" s="19" t="s">
        <v>2472</v>
      </c>
      <c r="G685" s="19" t="s">
        <v>3925</v>
      </c>
      <c r="H685" s="17" t="s">
        <v>902</v>
      </c>
      <c r="I685" s="17" t="s">
        <v>67</v>
      </c>
      <c r="J685" s="17" t="s">
        <v>67</v>
      </c>
      <c r="K685" s="24">
        <v>999999</v>
      </c>
      <c r="L685" s="19" t="s">
        <v>5265</v>
      </c>
      <c r="N685" s="17" t="s">
        <v>84</v>
      </c>
      <c r="O685" s="18">
        <v>1650</v>
      </c>
      <c r="P685" s="19" t="s">
        <v>5790</v>
      </c>
    </row>
    <row r="686" spans="1:16" ht="45">
      <c r="A686" s="19" t="s">
        <v>1028</v>
      </c>
      <c r="C686" s="19" t="s">
        <v>2473</v>
      </c>
      <c r="D686" s="19" t="s">
        <v>67</v>
      </c>
      <c r="F686" s="19" t="s">
        <v>67</v>
      </c>
      <c r="G686" s="19" t="s">
        <v>3926</v>
      </c>
      <c r="H686" s="17" t="s">
        <v>49</v>
      </c>
      <c r="I686" s="17" t="s">
        <v>4438</v>
      </c>
      <c r="J686" s="17" t="s">
        <v>4514</v>
      </c>
      <c r="K686" s="24">
        <v>784001</v>
      </c>
      <c r="L686" s="19" t="s">
        <v>5266</v>
      </c>
      <c r="N686" s="17" t="s">
        <v>84</v>
      </c>
      <c r="O686" s="18">
        <v>45</v>
      </c>
      <c r="P686" s="19" t="s">
        <v>5790</v>
      </c>
    </row>
    <row r="687" spans="1:16" ht="30">
      <c r="A687" s="19" t="s">
        <v>1473</v>
      </c>
      <c r="C687" s="19" t="s">
        <v>2474</v>
      </c>
      <c r="D687" s="19" t="s">
        <v>67</v>
      </c>
      <c r="F687" s="19" t="s">
        <v>67</v>
      </c>
      <c r="G687" s="19" t="s">
        <v>3927</v>
      </c>
      <c r="H687" s="17" t="s">
        <v>902</v>
      </c>
      <c r="I687" s="17" t="s">
        <v>67</v>
      </c>
      <c r="J687" s="17" t="s">
        <v>67</v>
      </c>
      <c r="K687" s="24">
        <v>999999</v>
      </c>
      <c r="L687" s="19" t="s">
        <v>5267</v>
      </c>
      <c r="N687" s="17" t="s">
        <v>84</v>
      </c>
      <c r="O687" s="18">
        <v>75</v>
      </c>
      <c r="P687" s="19" t="s">
        <v>5790</v>
      </c>
    </row>
    <row r="688" spans="1:16" ht="45">
      <c r="A688" s="19" t="s">
        <v>1474</v>
      </c>
      <c r="C688" s="19" t="s">
        <v>2296</v>
      </c>
      <c r="D688" s="19" t="s">
        <v>2845</v>
      </c>
      <c r="E688" s="19" t="s">
        <v>1248</v>
      </c>
      <c r="F688" s="19" t="s">
        <v>2296</v>
      </c>
      <c r="G688" s="19" t="s">
        <v>3928</v>
      </c>
      <c r="H688" s="17" t="s">
        <v>49</v>
      </c>
      <c r="I688" s="17" t="s">
        <v>42</v>
      </c>
      <c r="J688" s="17" t="s">
        <v>4457</v>
      </c>
      <c r="K688" s="24" t="s">
        <v>4588</v>
      </c>
      <c r="L688" s="19" t="s">
        <v>5268</v>
      </c>
      <c r="N688" s="17" t="s">
        <v>84</v>
      </c>
      <c r="O688" s="18">
        <v>150</v>
      </c>
      <c r="P688" s="19" t="s">
        <v>5790</v>
      </c>
    </row>
    <row r="689" spans="1:16" ht="45">
      <c r="A689" s="19" t="s">
        <v>1254</v>
      </c>
      <c r="B689" s="19" t="s">
        <v>955</v>
      </c>
      <c r="C689" s="19" t="s">
        <v>2475</v>
      </c>
      <c r="D689" s="19" t="s">
        <v>955</v>
      </c>
      <c r="E689" s="19" t="s">
        <v>3097</v>
      </c>
      <c r="F689" s="19" t="s">
        <v>2475</v>
      </c>
      <c r="G689" s="19" t="s">
        <v>3929</v>
      </c>
      <c r="H689" s="17" t="s">
        <v>49</v>
      </c>
      <c r="I689" s="17" t="s">
        <v>32</v>
      </c>
      <c r="J689" s="17" t="s">
        <v>470</v>
      </c>
      <c r="K689" s="24">
        <v>400090</v>
      </c>
      <c r="L689" s="19" t="s">
        <v>5269</v>
      </c>
      <c r="N689" s="17" t="s">
        <v>84</v>
      </c>
      <c r="O689" s="18">
        <v>3</v>
      </c>
      <c r="P689" s="19" t="s">
        <v>5790</v>
      </c>
    </row>
    <row r="690" spans="1:16" ht="60">
      <c r="A690" s="19" t="s">
        <v>960</v>
      </c>
      <c r="C690" s="19" t="s">
        <v>2476</v>
      </c>
      <c r="D690" s="19" t="s">
        <v>67</v>
      </c>
      <c r="F690" s="19" t="s">
        <v>67</v>
      </c>
      <c r="G690" s="19" t="s">
        <v>3930</v>
      </c>
      <c r="H690" s="17" t="s">
        <v>49</v>
      </c>
      <c r="I690" s="17" t="s">
        <v>4434</v>
      </c>
      <c r="J690" s="17" t="s">
        <v>4460</v>
      </c>
      <c r="K690" s="24">
        <v>500050</v>
      </c>
      <c r="L690" s="19" t="s">
        <v>5270</v>
      </c>
      <c r="N690" s="17" t="s">
        <v>84</v>
      </c>
      <c r="O690" s="18">
        <v>90</v>
      </c>
      <c r="P690" s="19" t="s">
        <v>5790</v>
      </c>
    </row>
    <row r="691" spans="1:16" ht="45">
      <c r="A691" s="19" t="s">
        <v>1475</v>
      </c>
      <c r="C691" s="19" t="s">
        <v>2251</v>
      </c>
      <c r="D691" s="19" t="s">
        <v>2846</v>
      </c>
      <c r="F691" s="19" t="s">
        <v>2251</v>
      </c>
      <c r="G691" s="19" t="s">
        <v>3931</v>
      </c>
      <c r="H691" s="17" t="s">
        <v>49</v>
      </c>
      <c r="I691" s="17" t="s">
        <v>28</v>
      </c>
      <c r="J691" s="17" t="s">
        <v>128</v>
      </c>
      <c r="K691" s="24">
        <v>560085</v>
      </c>
      <c r="L691" s="19" t="s">
        <v>5271</v>
      </c>
      <c r="N691" s="17" t="s">
        <v>84</v>
      </c>
      <c r="O691" s="18">
        <v>75</v>
      </c>
      <c r="P691" s="19" t="s">
        <v>5790</v>
      </c>
    </row>
    <row r="692" spans="1:16" ht="60">
      <c r="A692" s="19" t="s">
        <v>1476</v>
      </c>
      <c r="C692" s="19" t="s">
        <v>2477</v>
      </c>
      <c r="D692" s="19" t="s">
        <v>2847</v>
      </c>
      <c r="F692" s="19" t="s">
        <v>2397</v>
      </c>
      <c r="G692" s="19" t="s">
        <v>3932</v>
      </c>
      <c r="H692" s="17" t="s">
        <v>49</v>
      </c>
      <c r="I692" s="17" t="s">
        <v>32</v>
      </c>
      <c r="J692" s="17" t="s">
        <v>470</v>
      </c>
      <c r="K692" s="24">
        <v>410210</v>
      </c>
      <c r="L692" s="19" t="s">
        <v>5272</v>
      </c>
      <c r="N692" s="17" t="s">
        <v>84</v>
      </c>
      <c r="O692" s="18">
        <v>45</v>
      </c>
      <c r="P692" s="19" t="s">
        <v>5790</v>
      </c>
    </row>
    <row r="693" spans="1:16" ht="60">
      <c r="A693" s="19" t="s">
        <v>999</v>
      </c>
      <c r="C693" s="19" t="s">
        <v>2478</v>
      </c>
      <c r="D693" s="19" t="s">
        <v>2848</v>
      </c>
      <c r="F693" s="19" t="s">
        <v>2478</v>
      </c>
      <c r="G693" s="19" t="s">
        <v>3933</v>
      </c>
      <c r="H693" s="17" t="s">
        <v>49</v>
      </c>
      <c r="I693" s="17" t="s">
        <v>4433</v>
      </c>
      <c r="J693" s="17" t="s">
        <v>4532</v>
      </c>
      <c r="K693" s="24">
        <v>831012</v>
      </c>
      <c r="L693" s="19" t="s">
        <v>5273</v>
      </c>
      <c r="N693" s="17" t="s">
        <v>84</v>
      </c>
      <c r="O693" s="18">
        <v>112.5</v>
      </c>
      <c r="P693" s="19" t="s">
        <v>5790</v>
      </c>
    </row>
    <row r="694" spans="1:16" ht="45">
      <c r="A694" s="19" t="s">
        <v>1477</v>
      </c>
      <c r="B694" s="19" t="s">
        <v>1288</v>
      </c>
      <c r="C694" s="19" t="s">
        <v>1410</v>
      </c>
      <c r="D694" s="19" t="s">
        <v>67</v>
      </c>
      <c r="F694" s="19" t="s">
        <v>67</v>
      </c>
      <c r="G694" s="19" t="s">
        <v>3934</v>
      </c>
      <c r="H694" s="17" t="s">
        <v>49</v>
      </c>
      <c r="I694" s="17" t="s">
        <v>4428</v>
      </c>
      <c r="J694" s="17" t="s">
        <v>248</v>
      </c>
      <c r="K694" s="24">
        <v>686610</v>
      </c>
      <c r="L694" s="19" t="s">
        <v>5274</v>
      </c>
      <c r="N694" s="17" t="s">
        <v>84</v>
      </c>
      <c r="O694" s="18">
        <v>55.5</v>
      </c>
      <c r="P694" s="19" t="s">
        <v>5790</v>
      </c>
    </row>
    <row r="695" spans="1:16" ht="60">
      <c r="A695" s="19" t="s">
        <v>1478</v>
      </c>
      <c r="B695" s="19" t="s">
        <v>1966</v>
      </c>
      <c r="C695" s="19" t="s">
        <v>2339</v>
      </c>
      <c r="D695" s="19" t="s">
        <v>67</v>
      </c>
      <c r="F695" s="19" t="s">
        <v>67</v>
      </c>
      <c r="G695" s="19" t="s">
        <v>3935</v>
      </c>
      <c r="H695" s="17" t="s">
        <v>49</v>
      </c>
      <c r="I695" s="17" t="s">
        <v>4434</v>
      </c>
      <c r="J695" s="17" t="s">
        <v>4460</v>
      </c>
      <c r="K695" s="24">
        <v>500028</v>
      </c>
      <c r="L695" s="19" t="s">
        <v>5275</v>
      </c>
      <c r="N695" s="17" t="s">
        <v>84</v>
      </c>
      <c r="O695" s="18">
        <v>22.5</v>
      </c>
      <c r="P695" s="19" t="s">
        <v>5790</v>
      </c>
    </row>
    <row r="696" spans="1:16" ht="60">
      <c r="A696" s="19" t="s">
        <v>1479</v>
      </c>
      <c r="C696" s="19" t="s">
        <v>2068</v>
      </c>
      <c r="D696" s="19" t="s">
        <v>67</v>
      </c>
      <c r="F696" s="19" t="s">
        <v>67</v>
      </c>
      <c r="G696" s="19" t="s">
        <v>3936</v>
      </c>
      <c r="H696" s="17" t="s">
        <v>49</v>
      </c>
      <c r="I696" s="17" t="s">
        <v>4438</v>
      </c>
      <c r="J696" s="17" t="s">
        <v>4514</v>
      </c>
      <c r="K696" s="24">
        <v>781007</v>
      </c>
      <c r="L696" s="19" t="s">
        <v>5276</v>
      </c>
      <c r="N696" s="17" t="s">
        <v>84</v>
      </c>
      <c r="O696" s="18">
        <v>300</v>
      </c>
      <c r="P696" s="19" t="s">
        <v>5790</v>
      </c>
    </row>
    <row r="697" spans="1:16" ht="30">
      <c r="A697" s="19" t="s">
        <v>1480</v>
      </c>
      <c r="B697" s="19" t="s">
        <v>1967</v>
      </c>
      <c r="C697" s="19" t="s">
        <v>2110</v>
      </c>
      <c r="D697" s="19" t="s">
        <v>2849</v>
      </c>
      <c r="F697" s="19" t="s">
        <v>2110</v>
      </c>
      <c r="G697" s="19" t="s">
        <v>3937</v>
      </c>
      <c r="H697" s="17" t="s">
        <v>49</v>
      </c>
      <c r="I697" s="17" t="s">
        <v>4426</v>
      </c>
      <c r="J697" s="17" t="s">
        <v>4547</v>
      </c>
      <c r="K697" s="24">
        <v>758037</v>
      </c>
      <c r="L697" s="19" t="s">
        <v>5277</v>
      </c>
      <c r="N697" s="17" t="s">
        <v>84</v>
      </c>
      <c r="O697" s="18">
        <v>300</v>
      </c>
      <c r="P697" s="19" t="s">
        <v>5790</v>
      </c>
    </row>
    <row r="698" spans="1:16" ht="60">
      <c r="A698" s="19" t="s">
        <v>960</v>
      </c>
      <c r="C698" s="19" t="s">
        <v>2479</v>
      </c>
      <c r="D698" s="19" t="s">
        <v>67</v>
      </c>
      <c r="F698" s="19" t="s">
        <v>67</v>
      </c>
      <c r="G698" s="19" t="s">
        <v>3938</v>
      </c>
      <c r="H698" s="17" t="s">
        <v>49</v>
      </c>
      <c r="I698" s="17" t="s">
        <v>4434</v>
      </c>
      <c r="J698" s="17" t="s">
        <v>4548</v>
      </c>
      <c r="K698" s="24">
        <v>508001</v>
      </c>
      <c r="L698" s="19" t="s">
        <v>5278</v>
      </c>
      <c r="N698" s="17" t="s">
        <v>84</v>
      </c>
      <c r="O698" s="18">
        <v>150</v>
      </c>
      <c r="P698" s="19" t="s">
        <v>5790</v>
      </c>
    </row>
    <row r="699" spans="1:16" ht="60">
      <c r="A699" s="19" t="s">
        <v>1481</v>
      </c>
      <c r="B699" s="19" t="s">
        <v>1191</v>
      </c>
      <c r="C699" s="19" t="s">
        <v>2480</v>
      </c>
      <c r="D699" s="19" t="s">
        <v>67</v>
      </c>
      <c r="F699" s="19" t="s">
        <v>67</v>
      </c>
      <c r="G699" s="19" t="s">
        <v>3939</v>
      </c>
      <c r="H699" s="17" t="s">
        <v>49</v>
      </c>
      <c r="I699" s="17" t="s">
        <v>32</v>
      </c>
      <c r="J699" s="17" t="s">
        <v>470</v>
      </c>
      <c r="K699" s="24">
        <v>400103</v>
      </c>
      <c r="L699" s="19" t="s">
        <v>5279</v>
      </c>
      <c r="N699" s="17" t="s">
        <v>84</v>
      </c>
      <c r="O699" s="18">
        <v>75</v>
      </c>
      <c r="P699" s="19" t="s">
        <v>5790</v>
      </c>
    </row>
    <row r="700" spans="1:16" ht="60">
      <c r="A700" s="19" t="s">
        <v>1482</v>
      </c>
      <c r="B700" s="19" t="s">
        <v>1410</v>
      </c>
      <c r="C700" s="19" t="s">
        <v>2481</v>
      </c>
      <c r="D700" s="19" t="s">
        <v>67</v>
      </c>
      <c r="F700" s="19" t="s">
        <v>67</v>
      </c>
      <c r="G700" s="19" t="s">
        <v>3940</v>
      </c>
      <c r="H700" s="17" t="s">
        <v>49</v>
      </c>
      <c r="I700" s="17" t="s">
        <v>4432</v>
      </c>
      <c r="J700" s="17" t="s">
        <v>4456</v>
      </c>
      <c r="K700" s="24">
        <v>394211</v>
      </c>
      <c r="L700" s="19" t="s">
        <v>5280</v>
      </c>
      <c r="N700" s="17" t="s">
        <v>84</v>
      </c>
      <c r="O700" s="18">
        <v>150</v>
      </c>
      <c r="P700" s="19" t="s">
        <v>5790</v>
      </c>
    </row>
    <row r="701" spans="1:16" ht="60">
      <c r="A701" s="19" t="s">
        <v>998</v>
      </c>
      <c r="B701" s="19" t="s">
        <v>1248</v>
      </c>
      <c r="C701" s="19" t="s">
        <v>2070</v>
      </c>
      <c r="D701" s="19" t="s">
        <v>2850</v>
      </c>
      <c r="E701" s="19" t="s">
        <v>1458</v>
      </c>
      <c r="F701" s="19" t="s">
        <v>2070</v>
      </c>
      <c r="G701" s="19" t="s">
        <v>3941</v>
      </c>
      <c r="H701" s="17" t="s">
        <v>847</v>
      </c>
      <c r="I701" s="17" t="s">
        <v>67</v>
      </c>
      <c r="J701" s="17" t="s">
        <v>67</v>
      </c>
      <c r="K701" s="24">
        <v>999999</v>
      </c>
      <c r="L701" s="19" t="s">
        <v>5281</v>
      </c>
      <c r="N701" s="17" t="s">
        <v>84</v>
      </c>
      <c r="O701" s="18">
        <v>750</v>
      </c>
      <c r="P701" s="19" t="s">
        <v>5790</v>
      </c>
    </row>
    <row r="702" spans="1:16" ht="45">
      <c r="A702" s="19" t="s">
        <v>1060</v>
      </c>
      <c r="B702" s="19" t="s">
        <v>1968</v>
      </c>
      <c r="C702" s="19" t="s">
        <v>1399</v>
      </c>
      <c r="D702" s="19" t="s">
        <v>1140</v>
      </c>
      <c r="E702" s="19" t="s">
        <v>1288</v>
      </c>
      <c r="F702" s="19" t="s">
        <v>1060</v>
      </c>
      <c r="G702" s="19" t="s">
        <v>3942</v>
      </c>
      <c r="H702" s="17" t="s">
        <v>49</v>
      </c>
      <c r="I702" s="17" t="s">
        <v>4432</v>
      </c>
      <c r="J702" s="17" t="s">
        <v>4453</v>
      </c>
      <c r="K702" s="24">
        <v>391135</v>
      </c>
      <c r="L702" s="19" t="s">
        <v>5282</v>
      </c>
      <c r="N702" s="17" t="s">
        <v>84</v>
      </c>
      <c r="O702" s="18">
        <v>150</v>
      </c>
      <c r="P702" s="19" t="s">
        <v>5790</v>
      </c>
    </row>
    <row r="703" spans="1:16" ht="60">
      <c r="A703" s="19" t="s">
        <v>1483</v>
      </c>
      <c r="B703" s="19" t="s">
        <v>1969</v>
      </c>
      <c r="C703" s="19" t="s">
        <v>2482</v>
      </c>
      <c r="D703" s="19" t="s">
        <v>2482</v>
      </c>
      <c r="F703" s="19" t="s">
        <v>67</v>
      </c>
      <c r="G703" s="19" t="s">
        <v>3943</v>
      </c>
      <c r="H703" s="17" t="s">
        <v>49</v>
      </c>
      <c r="I703" s="17" t="s">
        <v>42</v>
      </c>
      <c r="J703" s="17" t="s">
        <v>4457</v>
      </c>
      <c r="K703" s="24">
        <v>614602</v>
      </c>
      <c r="L703" s="19" t="s">
        <v>5283</v>
      </c>
      <c r="N703" s="17" t="s">
        <v>84</v>
      </c>
      <c r="O703" s="18">
        <v>15</v>
      </c>
      <c r="P703" s="19" t="s">
        <v>5790</v>
      </c>
    </row>
    <row r="704" spans="1:16" ht="60">
      <c r="A704" s="19" t="s">
        <v>1059</v>
      </c>
      <c r="B704" s="19" t="s">
        <v>1970</v>
      </c>
      <c r="C704" s="19" t="s">
        <v>2483</v>
      </c>
      <c r="D704" s="19" t="s">
        <v>1970</v>
      </c>
      <c r="E704" s="19" t="s">
        <v>1096</v>
      </c>
      <c r="F704" s="19" t="s">
        <v>2483</v>
      </c>
      <c r="G704" s="19" t="s">
        <v>3944</v>
      </c>
      <c r="H704" s="17" t="s">
        <v>49</v>
      </c>
      <c r="I704" s="17" t="s">
        <v>32</v>
      </c>
      <c r="J704" s="17" t="s">
        <v>470</v>
      </c>
      <c r="K704" s="24">
        <v>400051</v>
      </c>
      <c r="L704" s="19" t="s">
        <v>5284</v>
      </c>
      <c r="N704" s="17" t="s">
        <v>84</v>
      </c>
      <c r="O704" s="18">
        <v>75</v>
      </c>
      <c r="P704" s="19" t="s">
        <v>5790</v>
      </c>
    </row>
    <row r="705" spans="1:16" ht="60">
      <c r="A705" s="19" t="s">
        <v>1484</v>
      </c>
      <c r="C705" s="19" t="s">
        <v>2070</v>
      </c>
      <c r="D705" s="19" t="s">
        <v>2851</v>
      </c>
      <c r="E705" s="19" t="s">
        <v>1169</v>
      </c>
      <c r="F705" s="19" t="s">
        <v>2070</v>
      </c>
      <c r="G705" s="19" t="s">
        <v>3945</v>
      </c>
      <c r="H705" s="17" t="s">
        <v>49</v>
      </c>
      <c r="I705" s="17" t="s">
        <v>31</v>
      </c>
      <c r="J705" s="17" t="s">
        <v>4472</v>
      </c>
      <c r="K705" s="24">
        <v>474005</v>
      </c>
      <c r="L705" s="19" t="s">
        <v>5285</v>
      </c>
      <c r="N705" s="17" t="s">
        <v>84</v>
      </c>
      <c r="O705" s="18">
        <v>120</v>
      </c>
      <c r="P705" s="19" t="s">
        <v>5790</v>
      </c>
    </row>
    <row r="706" spans="1:16" ht="75">
      <c r="A706" s="19" t="s">
        <v>1014</v>
      </c>
      <c r="C706" s="19" t="s">
        <v>2484</v>
      </c>
      <c r="D706" s="19" t="s">
        <v>2852</v>
      </c>
      <c r="F706" s="19" t="s">
        <v>2484</v>
      </c>
      <c r="G706" s="19" t="s">
        <v>3946</v>
      </c>
      <c r="H706" s="17" t="s">
        <v>49</v>
      </c>
      <c r="I706" s="17" t="s">
        <v>4434</v>
      </c>
      <c r="J706" s="17" t="s">
        <v>4549</v>
      </c>
      <c r="K706" s="24">
        <v>533125</v>
      </c>
      <c r="L706" s="19" t="s">
        <v>5286</v>
      </c>
      <c r="N706" s="17" t="s">
        <v>84</v>
      </c>
      <c r="O706" s="18">
        <v>300</v>
      </c>
      <c r="P706" s="19" t="s">
        <v>5790</v>
      </c>
    </row>
    <row r="707" spans="1:16" ht="75">
      <c r="A707" s="19" t="s">
        <v>1074</v>
      </c>
      <c r="B707" s="19" t="s">
        <v>1971</v>
      </c>
      <c r="C707" s="19" t="s">
        <v>2485</v>
      </c>
      <c r="D707" s="19" t="s">
        <v>67</v>
      </c>
      <c r="F707" s="19" t="s">
        <v>67</v>
      </c>
      <c r="G707" s="19" t="s">
        <v>3947</v>
      </c>
      <c r="H707" s="17" t="s">
        <v>49</v>
      </c>
      <c r="I707" s="17" t="s">
        <v>28</v>
      </c>
      <c r="J707" s="17" t="s">
        <v>128</v>
      </c>
      <c r="K707" s="24">
        <v>570018</v>
      </c>
      <c r="L707" s="19" t="s">
        <v>5287</v>
      </c>
      <c r="N707" s="17" t="s">
        <v>84</v>
      </c>
      <c r="O707" s="18">
        <v>15</v>
      </c>
      <c r="P707" s="19" t="s">
        <v>5790</v>
      </c>
    </row>
    <row r="708" spans="1:16" ht="60">
      <c r="A708" s="19" t="s">
        <v>1485</v>
      </c>
      <c r="B708" s="19" t="s">
        <v>990</v>
      </c>
      <c r="C708" s="19" t="s">
        <v>2486</v>
      </c>
      <c r="D708" s="19" t="s">
        <v>67</v>
      </c>
      <c r="F708" s="19" t="s">
        <v>67</v>
      </c>
      <c r="G708" s="19" t="s">
        <v>3948</v>
      </c>
      <c r="H708" s="17" t="s">
        <v>49</v>
      </c>
      <c r="I708" s="17" t="s">
        <v>32</v>
      </c>
      <c r="J708" s="17" t="s">
        <v>470</v>
      </c>
      <c r="K708" s="24">
        <v>400009</v>
      </c>
      <c r="L708" s="19" t="s">
        <v>5288</v>
      </c>
      <c r="N708" s="17" t="s">
        <v>84</v>
      </c>
      <c r="O708" s="18">
        <v>75</v>
      </c>
      <c r="P708" s="19" t="s">
        <v>5790</v>
      </c>
    </row>
    <row r="709" spans="1:16" ht="45">
      <c r="A709" s="19" t="s">
        <v>1486</v>
      </c>
      <c r="C709" s="19" t="s">
        <v>2487</v>
      </c>
      <c r="D709" s="19" t="s">
        <v>67</v>
      </c>
      <c r="F709" s="19" t="s">
        <v>67</v>
      </c>
      <c r="G709" s="19" t="s">
        <v>3949</v>
      </c>
      <c r="H709" s="17" t="s">
        <v>49</v>
      </c>
      <c r="I709" s="17" t="s">
        <v>4439</v>
      </c>
      <c r="J709" s="17" t="s">
        <v>4550</v>
      </c>
      <c r="K709" s="24">
        <v>147101</v>
      </c>
      <c r="L709" s="19" t="s">
        <v>5289</v>
      </c>
      <c r="N709" s="17" t="s">
        <v>84</v>
      </c>
      <c r="O709" s="18">
        <v>15</v>
      </c>
      <c r="P709" s="19" t="s">
        <v>5790</v>
      </c>
    </row>
    <row r="710" spans="1:16" ht="45">
      <c r="A710" s="19" t="s">
        <v>1487</v>
      </c>
      <c r="C710" s="19" t="s">
        <v>2488</v>
      </c>
      <c r="D710" s="19" t="s">
        <v>2752</v>
      </c>
      <c r="F710" s="19" t="s">
        <v>67</v>
      </c>
      <c r="G710" s="19" t="s">
        <v>3950</v>
      </c>
      <c r="H710" s="17" t="s">
        <v>49</v>
      </c>
      <c r="I710" s="17" t="s">
        <v>32</v>
      </c>
      <c r="J710" s="17" t="s">
        <v>470</v>
      </c>
      <c r="K710" s="24">
        <v>400099</v>
      </c>
      <c r="L710" s="19" t="s">
        <v>5290</v>
      </c>
      <c r="N710" s="17" t="s">
        <v>84</v>
      </c>
      <c r="O710" s="18">
        <v>750</v>
      </c>
      <c r="P710" s="19" t="s">
        <v>5790</v>
      </c>
    </row>
    <row r="711" spans="1:16" ht="45">
      <c r="A711" s="19" t="s">
        <v>1488</v>
      </c>
      <c r="C711" s="19" t="s">
        <v>2489</v>
      </c>
      <c r="D711" s="19" t="s">
        <v>1024</v>
      </c>
      <c r="F711" s="19" t="s">
        <v>2489</v>
      </c>
      <c r="G711" s="19" t="s">
        <v>3951</v>
      </c>
      <c r="H711" s="17" t="s">
        <v>903</v>
      </c>
      <c r="I711" s="17" t="s">
        <v>67</v>
      </c>
      <c r="J711" s="17" t="s">
        <v>67</v>
      </c>
      <c r="K711" s="24">
        <v>999999</v>
      </c>
      <c r="L711" s="19" t="s">
        <v>5291</v>
      </c>
      <c r="N711" s="17" t="s">
        <v>84</v>
      </c>
      <c r="O711" s="18">
        <v>600</v>
      </c>
      <c r="P711" s="19" t="s">
        <v>5790</v>
      </c>
    </row>
    <row r="712" spans="1:16" ht="45">
      <c r="A712" s="19" t="s">
        <v>1489</v>
      </c>
      <c r="B712" s="19" t="s">
        <v>1972</v>
      </c>
      <c r="C712" s="19" t="s">
        <v>2490</v>
      </c>
      <c r="D712" s="19" t="s">
        <v>67</v>
      </c>
      <c r="F712" s="19" t="s">
        <v>67</v>
      </c>
      <c r="G712" s="19" t="s">
        <v>3952</v>
      </c>
      <c r="H712" s="17" t="s">
        <v>49</v>
      </c>
      <c r="I712" s="17" t="s">
        <v>28</v>
      </c>
      <c r="J712" s="17" t="s">
        <v>128</v>
      </c>
      <c r="K712" s="24">
        <v>560037</v>
      </c>
      <c r="L712" s="19" t="s">
        <v>5292</v>
      </c>
      <c r="N712" s="17" t="s">
        <v>84</v>
      </c>
      <c r="O712" s="18">
        <v>37.5</v>
      </c>
      <c r="P712" s="19" t="s">
        <v>5790</v>
      </c>
    </row>
    <row r="713" spans="1:16" ht="30">
      <c r="A713" s="19" t="s">
        <v>1490</v>
      </c>
      <c r="B713" s="19" t="s">
        <v>1973</v>
      </c>
      <c r="C713" s="19" t="s">
        <v>1060</v>
      </c>
      <c r="D713" s="19" t="s">
        <v>67</v>
      </c>
      <c r="F713" s="19" t="s">
        <v>67</v>
      </c>
      <c r="G713" s="19" t="s">
        <v>3953</v>
      </c>
      <c r="H713" s="17" t="s">
        <v>902</v>
      </c>
      <c r="I713" s="17" t="s">
        <v>67</v>
      </c>
      <c r="J713" s="17" t="s">
        <v>67</v>
      </c>
      <c r="K713" s="24">
        <v>999999</v>
      </c>
      <c r="L713" s="19" t="s">
        <v>5293</v>
      </c>
      <c r="N713" s="17" t="s">
        <v>84</v>
      </c>
      <c r="O713" s="18">
        <v>1168.5</v>
      </c>
      <c r="P713" s="19" t="s">
        <v>5790</v>
      </c>
    </row>
    <row r="714" spans="1:16" ht="30">
      <c r="A714" s="19" t="s">
        <v>1085</v>
      </c>
      <c r="C714" s="19" t="s">
        <v>2074</v>
      </c>
      <c r="D714" s="19" t="s">
        <v>2741</v>
      </c>
      <c r="E714" s="19" t="s">
        <v>1056</v>
      </c>
      <c r="F714" s="19" t="s">
        <v>2074</v>
      </c>
      <c r="G714" s="19" t="s">
        <v>3954</v>
      </c>
      <c r="H714" s="17" t="s">
        <v>49</v>
      </c>
      <c r="I714" s="17" t="s">
        <v>4427</v>
      </c>
      <c r="J714" s="17" t="s">
        <v>153</v>
      </c>
      <c r="K714" s="24">
        <v>110059</v>
      </c>
      <c r="L714" s="19" t="s">
        <v>5294</v>
      </c>
      <c r="N714" s="17" t="s">
        <v>84</v>
      </c>
      <c r="O714" s="18">
        <v>30</v>
      </c>
      <c r="P714" s="19" t="s">
        <v>5790</v>
      </c>
    </row>
    <row r="715" spans="1:16" ht="45">
      <c r="A715" s="19" t="s">
        <v>1491</v>
      </c>
      <c r="C715" s="19" t="s">
        <v>2491</v>
      </c>
      <c r="D715" s="19" t="s">
        <v>2853</v>
      </c>
      <c r="F715" s="19" t="s">
        <v>3181</v>
      </c>
      <c r="G715" s="19" t="s">
        <v>3955</v>
      </c>
      <c r="H715" s="17" t="s">
        <v>49</v>
      </c>
      <c r="I715" s="17" t="s">
        <v>32</v>
      </c>
      <c r="J715" s="17" t="s">
        <v>572</v>
      </c>
      <c r="K715" s="24">
        <v>411008</v>
      </c>
      <c r="L715" s="19" t="s">
        <v>5295</v>
      </c>
      <c r="N715" s="17" t="s">
        <v>84</v>
      </c>
      <c r="O715" s="18">
        <v>75</v>
      </c>
      <c r="P715" s="19" t="s">
        <v>5790</v>
      </c>
    </row>
    <row r="716" spans="1:16" ht="30">
      <c r="A716" s="19" t="s">
        <v>1490</v>
      </c>
      <c r="B716" s="19" t="s">
        <v>1973</v>
      </c>
      <c r="C716" s="19" t="s">
        <v>1060</v>
      </c>
      <c r="D716" s="19" t="s">
        <v>67</v>
      </c>
      <c r="F716" s="19" t="s">
        <v>67</v>
      </c>
      <c r="G716" s="19" t="s">
        <v>3953</v>
      </c>
      <c r="H716" s="17" t="s">
        <v>902</v>
      </c>
      <c r="I716" s="17" t="s">
        <v>67</v>
      </c>
      <c r="J716" s="17" t="s">
        <v>67</v>
      </c>
      <c r="K716" s="24">
        <v>999999</v>
      </c>
      <c r="L716" s="19" t="s">
        <v>5296</v>
      </c>
      <c r="N716" s="17" t="s">
        <v>84</v>
      </c>
      <c r="O716" s="18">
        <v>507</v>
      </c>
      <c r="P716" s="19" t="s">
        <v>5790</v>
      </c>
    </row>
    <row r="717" spans="1:16" ht="60">
      <c r="A717" s="19" t="s">
        <v>1403</v>
      </c>
      <c r="B717" s="19" t="s">
        <v>966</v>
      </c>
      <c r="C717" s="19" t="s">
        <v>1791</v>
      </c>
      <c r="D717" s="19" t="s">
        <v>2854</v>
      </c>
      <c r="E717" s="19" t="s">
        <v>3098</v>
      </c>
      <c r="F717" s="19" t="s">
        <v>1791</v>
      </c>
      <c r="G717" s="19" t="s">
        <v>3956</v>
      </c>
      <c r="H717" s="17" t="s">
        <v>49</v>
      </c>
      <c r="I717" s="17" t="s">
        <v>32</v>
      </c>
      <c r="J717" s="17" t="s">
        <v>632</v>
      </c>
      <c r="K717" s="24">
        <v>421302</v>
      </c>
      <c r="L717" s="19" t="s">
        <v>5297</v>
      </c>
      <c r="N717" s="17" t="s">
        <v>84</v>
      </c>
      <c r="O717" s="18">
        <v>450</v>
      </c>
      <c r="P717" s="19" t="s">
        <v>5790</v>
      </c>
    </row>
    <row r="718" spans="1:16" ht="30">
      <c r="A718" s="19" t="s">
        <v>1071</v>
      </c>
      <c r="B718" s="19" t="s">
        <v>1974</v>
      </c>
      <c r="C718" s="19" t="s">
        <v>1236</v>
      </c>
      <c r="D718" s="19" t="s">
        <v>67</v>
      </c>
      <c r="F718" s="19" t="s">
        <v>67</v>
      </c>
      <c r="G718" s="19" t="s">
        <v>3957</v>
      </c>
      <c r="H718" s="17" t="s">
        <v>49</v>
      </c>
      <c r="I718" s="17" t="s">
        <v>32</v>
      </c>
      <c r="J718" s="17" t="s">
        <v>470</v>
      </c>
      <c r="K718" s="24">
        <v>400026</v>
      </c>
      <c r="L718" s="19" t="s">
        <v>5298</v>
      </c>
      <c r="N718" s="17" t="s">
        <v>84</v>
      </c>
      <c r="O718" s="18">
        <v>150</v>
      </c>
      <c r="P718" s="19" t="s">
        <v>5790</v>
      </c>
    </row>
    <row r="719" spans="1:16" ht="30">
      <c r="A719" s="19" t="s">
        <v>1492</v>
      </c>
      <c r="B719" s="19" t="s">
        <v>1248</v>
      </c>
      <c r="C719" s="19" t="s">
        <v>2363</v>
      </c>
      <c r="D719" s="19" t="s">
        <v>2855</v>
      </c>
      <c r="E719" s="19" t="s">
        <v>1829</v>
      </c>
      <c r="F719" s="19" t="s">
        <v>2363</v>
      </c>
      <c r="G719" s="19" t="s">
        <v>3958</v>
      </c>
      <c r="H719" s="17" t="s">
        <v>49</v>
      </c>
      <c r="I719" s="17" t="s">
        <v>47</v>
      </c>
      <c r="J719" s="17" t="s">
        <v>343</v>
      </c>
      <c r="K719" s="24">
        <v>700040</v>
      </c>
      <c r="L719" s="19" t="s">
        <v>5299</v>
      </c>
      <c r="N719" s="17" t="s">
        <v>84</v>
      </c>
      <c r="O719" s="18">
        <v>600</v>
      </c>
      <c r="P719" s="19" t="s">
        <v>5790</v>
      </c>
    </row>
    <row r="720" spans="1:16" ht="45">
      <c r="A720" s="19" t="s">
        <v>1493</v>
      </c>
      <c r="B720" s="19" t="s">
        <v>1975</v>
      </c>
      <c r="C720" s="19" t="s">
        <v>2492</v>
      </c>
      <c r="D720" s="19" t="s">
        <v>2856</v>
      </c>
      <c r="F720" s="19" t="s">
        <v>2492</v>
      </c>
      <c r="G720" s="19" t="s">
        <v>3959</v>
      </c>
      <c r="H720" s="17" t="s">
        <v>49</v>
      </c>
      <c r="I720" s="17" t="s">
        <v>28</v>
      </c>
      <c r="J720" s="17" t="s">
        <v>128</v>
      </c>
      <c r="K720" s="24">
        <v>575002</v>
      </c>
      <c r="L720" s="19" t="s">
        <v>5300</v>
      </c>
      <c r="N720" s="17" t="s">
        <v>84</v>
      </c>
      <c r="O720" s="18">
        <v>97.5</v>
      </c>
      <c r="P720" s="19" t="s">
        <v>5790</v>
      </c>
    </row>
    <row r="721" spans="1:16" ht="75">
      <c r="A721" s="19" t="s">
        <v>978</v>
      </c>
      <c r="B721" s="19" t="s">
        <v>1458</v>
      </c>
      <c r="C721" s="19" t="s">
        <v>2493</v>
      </c>
      <c r="D721" s="19" t="s">
        <v>1169</v>
      </c>
      <c r="E721" s="19" t="s">
        <v>1074</v>
      </c>
      <c r="F721" s="19" t="s">
        <v>2493</v>
      </c>
      <c r="G721" s="19" t="s">
        <v>3960</v>
      </c>
      <c r="H721" s="17" t="s">
        <v>49</v>
      </c>
      <c r="I721" s="17" t="s">
        <v>47</v>
      </c>
      <c r="J721" s="17" t="s">
        <v>343</v>
      </c>
      <c r="K721" s="24">
        <v>700059</v>
      </c>
      <c r="L721" s="19" t="s">
        <v>5301</v>
      </c>
      <c r="N721" s="17" t="s">
        <v>84</v>
      </c>
      <c r="O721" s="18">
        <v>75</v>
      </c>
      <c r="P721" s="19" t="s">
        <v>5790</v>
      </c>
    </row>
    <row r="722" spans="1:16" ht="45">
      <c r="A722" s="19" t="s">
        <v>966</v>
      </c>
      <c r="C722" s="19" t="s">
        <v>2494</v>
      </c>
      <c r="D722" s="19" t="s">
        <v>982</v>
      </c>
      <c r="F722" s="19" t="s">
        <v>2517</v>
      </c>
      <c r="G722" s="19" t="s">
        <v>3961</v>
      </c>
      <c r="H722" s="17" t="s">
        <v>49</v>
      </c>
      <c r="I722" s="17" t="s">
        <v>42</v>
      </c>
      <c r="J722" s="17" t="s">
        <v>4457</v>
      </c>
      <c r="K722" s="24">
        <v>625014</v>
      </c>
      <c r="L722" s="19" t="s">
        <v>5302</v>
      </c>
      <c r="N722" s="17" t="s">
        <v>84</v>
      </c>
      <c r="O722" s="18">
        <v>75</v>
      </c>
      <c r="P722" s="19" t="s">
        <v>5790</v>
      </c>
    </row>
    <row r="723" spans="1:16" ht="60">
      <c r="A723" s="19" t="s">
        <v>1494</v>
      </c>
      <c r="B723" s="19" t="s">
        <v>1976</v>
      </c>
      <c r="C723" s="19" t="s">
        <v>1899</v>
      </c>
      <c r="D723" s="19" t="s">
        <v>1848</v>
      </c>
      <c r="F723" s="19" t="s">
        <v>3199</v>
      </c>
      <c r="G723" s="19" t="s">
        <v>3962</v>
      </c>
      <c r="H723" s="17" t="s">
        <v>49</v>
      </c>
      <c r="I723" s="17" t="s">
        <v>28</v>
      </c>
      <c r="J723" s="17" t="s">
        <v>128</v>
      </c>
      <c r="K723" s="24">
        <v>560070</v>
      </c>
      <c r="L723" s="19" t="s">
        <v>5303</v>
      </c>
      <c r="N723" s="17" t="s">
        <v>84</v>
      </c>
      <c r="O723" s="18">
        <v>225</v>
      </c>
      <c r="P723" s="19" t="s">
        <v>5790</v>
      </c>
    </row>
    <row r="724" spans="1:16" ht="30">
      <c r="A724" s="19" t="s">
        <v>1495</v>
      </c>
      <c r="C724" s="19" t="s">
        <v>2495</v>
      </c>
      <c r="D724" s="19" t="s">
        <v>2857</v>
      </c>
      <c r="E724" s="19" t="s">
        <v>1703</v>
      </c>
      <c r="F724" s="19" t="s">
        <v>1495</v>
      </c>
      <c r="G724" s="19" t="s">
        <v>3963</v>
      </c>
      <c r="H724" s="17" t="s">
        <v>49</v>
      </c>
      <c r="I724" s="17" t="s">
        <v>4434</v>
      </c>
      <c r="J724" s="17" t="s">
        <v>4520</v>
      </c>
      <c r="K724" s="24">
        <v>520008</v>
      </c>
      <c r="L724" s="19" t="s">
        <v>5304</v>
      </c>
      <c r="N724" s="17" t="s">
        <v>84</v>
      </c>
      <c r="O724" s="18">
        <v>150</v>
      </c>
      <c r="P724" s="19" t="s">
        <v>5790</v>
      </c>
    </row>
    <row r="725" spans="1:16" ht="45">
      <c r="A725" s="19" t="s">
        <v>1496</v>
      </c>
      <c r="B725" s="19" t="s">
        <v>1977</v>
      </c>
      <c r="C725" s="19" t="s">
        <v>1060</v>
      </c>
      <c r="D725" s="19" t="s">
        <v>1977</v>
      </c>
      <c r="E725" s="19" t="s">
        <v>3099</v>
      </c>
      <c r="F725" s="19" t="s">
        <v>1060</v>
      </c>
      <c r="G725" s="19" t="s">
        <v>3964</v>
      </c>
      <c r="H725" s="17" t="s">
        <v>49</v>
      </c>
      <c r="I725" s="17" t="s">
        <v>32</v>
      </c>
      <c r="J725" s="17" t="s">
        <v>470</v>
      </c>
      <c r="K725" s="24">
        <v>400016</v>
      </c>
      <c r="L725" s="19" t="s">
        <v>5305</v>
      </c>
      <c r="N725" s="17" t="s">
        <v>84</v>
      </c>
      <c r="O725" s="18">
        <v>37.5</v>
      </c>
      <c r="P725" s="19" t="s">
        <v>5790</v>
      </c>
    </row>
    <row r="726" spans="1:16" ht="30">
      <c r="A726" s="19" t="s">
        <v>1040</v>
      </c>
      <c r="C726" s="19" t="s">
        <v>2074</v>
      </c>
      <c r="D726" s="19" t="s">
        <v>1313</v>
      </c>
      <c r="E726" s="19" t="s">
        <v>1248</v>
      </c>
      <c r="F726" s="19" t="s">
        <v>2074</v>
      </c>
      <c r="G726" s="19" t="s">
        <v>3965</v>
      </c>
      <c r="H726" s="17" t="s">
        <v>49</v>
      </c>
      <c r="I726" s="17" t="s">
        <v>4431</v>
      </c>
      <c r="J726" s="17" t="s">
        <v>4519</v>
      </c>
      <c r="K726" s="24">
        <v>302003</v>
      </c>
      <c r="L726" s="19" t="s">
        <v>5306</v>
      </c>
      <c r="N726" s="17" t="s">
        <v>84</v>
      </c>
      <c r="O726" s="18">
        <v>1.5</v>
      </c>
      <c r="P726" s="19" t="s">
        <v>5790</v>
      </c>
    </row>
    <row r="727" spans="1:16" ht="75">
      <c r="A727" s="19" t="s">
        <v>1497</v>
      </c>
      <c r="B727" s="19" t="s">
        <v>1248</v>
      </c>
      <c r="C727" s="19" t="s">
        <v>2074</v>
      </c>
      <c r="D727" s="19" t="s">
        <v>2858</v>
      </c>
      <c r="E727" s="19" t="s">
        <v>1169</v>
      </c>
      <c r="F727" s="19" t="s">
        <v>2074</v>
      </c>
      <c r="G727" s="19" t="s">
        <v>3966</v>
      </c>
      <c r="H727" s="17" t="s">
        <v>49</v>
      </c>
      <c r="I727" s="17" t="s">
        <v>28</v>
      </c>
      <c r="J727" s="17" t="s">
        <v>128</v>
      </c>
      <c r="K727" s="24">
        <v>560008</v>
      </c>
      <c r="L727" s="19" t="s">
        <v>5307</v>
      </c>
      <c r="N727" s="17" t="s">
        <v>84</v>
      </c>
      <c r="O727" s="18">
        <v>75</v>
      </c>
      <c r="P727" s="19" t="s">
        <v>5790</v>
      </c>
    </row>
    <row r="728" spans="1:16" ht="30">
      <c r="A728" s="19" t="s">
        <v>1498</v>
      </c>
      <c r="C728" s="19" t="s">
        <v>2496</v>
      </c>
      <c r="D728" s="19" t="s">
        <v>1133</v>
      </c>
      <c r="E728" s="19" t="s">
        <v>1248</v>
      </c>
      <c r="F728" s="19" t="s">
        <v>2496</v>
      </c>
      <c r="G728" s="19" t="s">
        <v>3967</v>
      </c>
      <c r="H728" s="17" t="s">
        <v>49</v>
      </c>
      <c r="I728" s="17" t="s">
        <v>4427</v>
      </c>
      <c r="J728" s="17" t="s">
        <v>153</v>
      </c>
      <c r="K728" s="24">
        <v>110088</v>
      </c>
      <c r="L728" s="19" t="s">
        <v>5308</v>
      </c>
      <c r="N728" s="17" t="s">
        <v>84</v>
      </c>
      <c r="O728" s="18">
        <v>1.5</v>
      </c>
      <c r="P728" s="19" t="s">
        <v>5790</v>
      </c>
    </row>
    <row r="729" spans="1:16" ht="45">
      <c r="A729" s="19" t="s">
        <v>1065</v>
      </c>
      <c r="B729" s="19" t="s">
        <v>1248</v>
      </c>
      <c r="C729" s="19" t="s">
        <v>2101</v>
      </c>
      <c r="D729" s="19" t="s">
        <v>67</v>
      </c>
      <c r="F729" s="19" t="s">
        <v>67</v>
      </c>
      <c r="G729" s="19" t="s">
        <v>3968</v>
      </c>
      <c r="H729" s="17" t="s">
        <v>49</v>
      </c>
      <c r="I729" s="17" t="s">
        <v>4430</v>
      </c>
      <c r="J729" s="17" t="s">
        <v>4551</v>
      </c>
      <c r="K729" s="24">
        <v>273016</v>
      </c>
      <c r="L729" s="19" t="s">
        <v>5309</v>
      </c>
      <c r="N729" s="17" t="s">
        <v>84</v>
      </c>
      <c r="O729" s="18">
        <v>375</v>
      </c>
      <c r="P729" s="19" t="s">
        <v>5790</v>
      </c>
    </row>
    <row r="730" spans="1:16" ht="30">
      <c r="A730" s="19" t="s">
        <v>1499</v>
      </c>
      <c r="C730" s="19" t="s">
        <v>2074</v>
      </c>
      <c r="D730" s="19" t="s">
        <v>1383</v>
      </c>
      <c r="E730" s="19" t="s">
        <v>1248</v>
      </c>
      <c r="F730" s="19" t="s">
        <v>2192</v>
      </c>
      <c r="G730" s="19" t="s">
        <v>3969</v>
      </c>
      <c r="H730" s="17" t="s">
        <v>49</v>
      </c>
      <c r="I730" s="17" t="s">
        <v>4430</v>
      </c>
      <c r="J730" s="17" t="s">
        <v>4468</v>
      </c>
      <c r="K730" s="24">
        <v>201011</v>
      </c>
      <c r="L730" s="19" t="s">
        <v>5310</v>
      </c>
      <c r="N730" s="17" t="s">
        <v>84</v>
      </c>
      <c r="O730" s="18">
        <v>300</v>
      </c>
      <c r="P730" s="19" t="s">
        <v>5790</v>
      </c>
    </row>
    <row r="731" spans="1:16" ht="30">
      <c r="A731" s="19" t="s">
        <v>1500</v>
      </c>
      <c r="B731" s="19" t="s">
        <v>1899</v>
      </c>
      <c r="C731" s="19" t="s">
        <v>2497</v>
      </c>
      <c r="D731" s="19" t="s">
        <v>67</v>
      </c>
      <c r="F731" s="19" t="s">
        <v>67</v>
      </c>
      <c r="G731" s="19" t="s">
        <v>3970</v>
      </c>
      <c r="H731" s="17" t="s">
        <v>49</v>
      </c>
      <c r="I731" s="17" t="s">
        <v>4434</v>
      </c>
      <c r="J731" s="17" t="s">
        <v>4520</v>
      </c>
      <c r="K731" s="24">
        <v>521164</v>
      </c>
      <c r="L731" s="19" t="s">
        <v>5311</v>
      </c>
      <c r="N731" s="17" t="s">
        <v>84</v>
      </c>
      <c r="O731" s="18">
        <v>750</v>
      </c>
      <c r="P731" s="19" t="s">
        <v>5790</v>
      </c>
    </row>
    <row r="732" spans="1:16" ht="45">
      <c r="A732" s="19" t="s">
        <v>1501</v>
      </c>
      <c r="C732" s="19" t="s">
        <v>2498</v>
      </c>
      <c r="D732" s="19" t="s">
        <v>2859</v>
      </c>
      <c r="E732" s="19" t="s">
        <v>2941</v>
      </c>
      <c r="F732" s="19" t="s">
        <v>2498</v>
      </c>
      <c r="G732" s="19" t="s">
        <v>3971</v>
      </c>
      <c r="H732" s="17" t="s">
        <v>49</v>
      </c>
      <c r="I732" s="17" t="s">
        <v>32</v>
      </c>
      <c r="J732" s="17" t="s">
        <v>470</v>
      </c>
      <c r="K732" s="24">
        <v>400065</v>
      </c>
      <c r="L732" s="19" t="s">
        <v>5312</v>
      </c>
      <c r="N732" s="17" t="s">
        <v>84</v>
      </c>
      <c r="O732" s="18">
        <v>300</v>
      </c>
      <c r="P732" s="19" t="s">
        <v>5790</v>
      </c>
    </row>
    <row r="733" spans="1:16" ht="30">
      <c r="A733" s="19" t="s">
        <v>1502</v>
      </c>
      <c r="C733" s="19" t="s">
        <v>1248</v>
      </c>
      <c r="D733" s="19" t="s">
        <v>67</v>
      </c>
      <c r="F733" s="19" t="s">
        <v>67</v>
      </c>
      <c r="G733" s="19" t="s">
        <v>3972</v>
      </c>
      <c r="H733" s="17" t="s">
        <v>49</v>
      </c>
      <c r="I733" s="17" t="s">
        <v>4430</v>
      </c>
      <c r="J733" s="17" t="s">
        <v>4468</v>
      </c>
      <c r="K733" s="24">
        <v>201010</v>
      </c>
      <c r="L733" s="19" t="s">
        <v>5313</v>
      </c>
      <c r="N733" s="17" t="s">
        <v>84</v>
      </c>
      <c r="O733" s="18">
        <v>22.5</v>
      </c>
      <c r="P733" s="19" t="s">
        <v>5790</v>
      </c>
    </row>
    <row r="734" spans="1:16" ht="45">
      <c r="A734" s="19" t="s">
        <v>982</v>
      </c>
      <c r="B734" s="19" t="s">
        <v>1410</v>
      </c>
      <c r="C734" s="19" t="s">
        <v>2499</v>
      </c>
      <c r="D734" s="19" t="s">
        <v>2860</v>
      </c>
      <c r="F734" s="19" t="s">
        <v>3200</v>
      </c>
      <c r="G734" s="19" t="s">
        <v>3973</v>
      </c>
      <c r="H734" s="17" t="s">
        <v>49</v>
      </c>
      <c r="I734" s="17" t="s">
        <v>42</v>
      </c>
      <c r="J734" s="17" t="s">
        <v>4457</v>
      </c>
      <c r="K734" s="24">
        <v>600057</v>
      </c>
      <c r="L734" s="19" t="s">
        <v>5314</v>
      </c>
      <c r="N734" s="17" t="s">
        <v>84</v>
      </c>
      <c r="O734" s="18">
        <v>225</v>
      </c>
      <c r="P734" s="19" t="s">
        <v>5790</v>
      </c>
    </row>
    <row r="735" spans="1:16" ht="60">
      <c r="A735" s="19" t="s">
        <v>1503</v>
      </c>
      <c r="B735" s="19" t="s">
        <v>1409</v>
      </c>
      <c r="C735" s="19" t="s">
        <v>2268</v>
      </c>
      <c r="D735" s="19" t="s">
        <v>1409</v>
      </c>
      <c r="E735" s="19" t="s">
        <v>3100</v>
      </c>
      <c r="F735" s="19" t="s">
        <v>2268</v>
      </c>
      <c r="G735" s="19" t="s">
        <v>3974</v>
      </c>
      <c r="H735" s="17" t="s">
        <v>49</v>
      </c>
      <c r="I735" s="17" t="s">
        <v>32</v>
      </c>
      <c r="J735" s="17" t="s">
        <v>470</v>
      </c>
      <c r="K735" s="24">
        <v>400052</v>
      </c>
      <c r="L735" s="19" t="s">
        <v>5315</v>
      </c>
      <c r="N735" s="17" t="s">
        <v>84</v>
      </c>
      <c r="O735" s="18">
        <v>150</v>
      </c>
      <c r="P735" s="19" t="s">
        <v>5790</v>
      </c>
    </row>
    <row r="736" spans="1:16" ht="60">
      <c r="A736" s="19" t="s">
        <v>1177</v>
      </c>
      <c r="B736" s="19" t="s">
        <v>1091</v>
      </c>
      <c r="C736" s="19" t="s">
        <v>2387</v>
      </c>
      <c r="D736" s="19" t="s">
        <v>1091</v>
      </c>
      <c r="E736" s="19" t="s">
        <v>1089</v>
      </c>
      <c r="F736" s="19" t="s">
        <v>2387</v>
      </c>
      <c r="G736" s="19" t="s">
        <v>3975</v>
      </c>
      <c r="H736" s="17" t="s">
        <v>49</v>
      </c>
      <c r="I736" s="17" t="s">
        <v>32</v>
      </c>
      <c r="J736" s="17" t="s">
        <v>470</v>
      </c>
      <c r="K736" s="24">
        <v>400074</v>
      </c>
      <c r="L736" s="19" t="s">
        <v>5316</v>
      </c>
      <c r="N736" s="17" t="s">
        <v>84</v>
      </c>
      <c r="O736" s="18">
        <v>22.5</v>
      </c>
      <c r="P736" s="19" t="s">
        <v>5790</v>
      </c>
    </row>
    <row r="737" spans="1:16" ht="45">
      <c r="A737" s="19" t="s">
        <v>1504</v>
      </c>
      <c r="C737" s="19" t="s">
        <v>1892</v>
      </c>
      <c r="D737" s="19" t="s">
        <v>67</v>
      </c>
      <c r="F737" s="19" t="s">
        <v>67</v>
      </c>
      <c r="G737" s="19" t="s">
        <v>3976</v>
      </c>
      <c r="H737" s="17" t="s">
        <v>49</v>
      </c>
      <c r="I737" s="17" t="s">
        <v>42</v>
      </c>
      <c r="J737" s="17" t="s">
        <v>4457</v>
      </c>
      <c r="K737" s="24">
        <v>600061</v>
      </c>
      <c r="L737" s="19" t="s">
        <v>5317</v>
      </c>
      <c r="N737" s="17" t="s">
        <v>84</v>
      </c>
      <c r="O737" s="18">
        <v>15</v>
      </c>
      <c r="P737" s="19" t="s">
        <v>5790</v>
      </c>
    </row>
    <row r="738" spans="1:16" ht="45">
      <c r="A738" s="19" t="s">
        <v>1505</v>
      </c>
      <c r="C738" s="19" t="s">
        <v>2500</v>
      </c>
      <c r="D738" s="19" t="s">
        <v>2500</v>
      </c>
      <c r="F738" s="19" t="s">
        <v>1256</v>
      </c>
      <c r="G738" s="19" t="s">
        <v>3977</v>
      </c>
      <c r="H738" s="17" t="s">
        <v>49</v>
      </c>
      <c r="I738" s="17" t="s">
        <v>28</v>
      </c>
      <c r="J738" s="17" t="s">
        <v>128</v>
      </c>
      <c r="K738" s="24">
        <v>560008</v>
      </c>
      <c r="L738" s="19" t="s">
        <v>5318</v>
      </c>
      <c r="N738" s="17" t="s">
        <v>84</v>
      </c>
      <c r="O738" s="18">
        <v>150</v>
      </c>
      <c r="P738" s="19" t="s">
        <v>5790</v>
      </c>
    </row>
    <row r="739" spans="1:16" ht="45">
      <c r="A739" s="19" t="s">
        <v>1506</v>
      </c>
      <c r="C739" s="19" t="s">
        <v>2501</v>
      </c>
      <c r="D739" s="19" t="s">
        <v>67</v>
      </c>
      <c r="F739" s="19" t="s">
        <v>67</v>
      </c>
      <c r="G739" s="19" t="s">
        <v>3978</v>
      </c>
      <c r="H739" s="17" t="s">
        <v>49</v>
      </c>
      <c r="I739" s="17" t="s">
        <v>4426</v>
      </c>
      <c r="J739" s="17" t="s">
        <v>4464</v>
      </c>
      <c r="K739" s="24">
        <v>761208</v>
      </c>
      <c r="L739" s="19" t="s">
        <v>5319</v>
      </c>
      <c r="N739" s="17" t="s">
        <v>84</v>
      </c>
      <c r="O739" s="18">
        <v>150</v>
      </c>
      <c r="P739" s="19" t="s">
        <v>5790</v>
      </c>
    </row>
    <row r="740" spans="1:16" ht="30">
      <c r="A740" s="19" t="s">
        <v>1507</v>
      </c>
      <c r="C740" s="19" t="s">
        <v>2502</v>
      </c>
      <c r="D740" s="19" t="s">
        <v>1852</v>
      </c>
      <c r="E740" s="19" t="s">
        <v>1507</v>
      </c>
      <c r="G740" s="19" t="s">
        <v>3979</v>
      </c>
      <c r="H740" s="17" t="s">
        <v>847</v>
      </c>
      <c r="I740" s="17" t="s">
        <v>67</v>
      </c>
      <c r="J740" s="17" t="s">
        <v>67</v>
      </c>
      <c r="K740" s="24">
        <v>22042</v>
      </c>
      <c r="L740" s="19" t="s">
        <v>5320</v>
      </c>
      <c r="N740" s="17" t="s">
        <v>84</v>
      </c>
      <c r="O740" s="18">
        <v>37.5</v>
      </c>
      <c r="P740" s="19" t="s">
        <v>5790</v>
      </c>
    </row>
    <row r="741" spans="1:16" ht="45">
      <c r="A741" s="19" t="s">
        <v>1508</v>
      </c>
      <c r="C741" s="19" t="s">
        <v>2503</v>
      </c>
      <c r="D741" s="19" t="s">
        <v>2857</v>
      </c>
      <c r="E741" s="19" t="s">
        <v>1458</v>
      </c>
      <c r="F741" s="19" t="s">
        <v>2503</v>
      </c>
      <c r="G741" s="19" t="s">
        <v>3980</v>
      </c>
      <c r="H741" s="17" t="s">
        <v>49</v>
      </c>
      <c r="I741" s="17" t="s">
        <v>4434</v>
      </c>
      <c r="J741" s="17" t="s">
        <v>4460</v>
      </c>
      <c r="K741" s="24">
        <v>500018</v>
      </c>
      <c r="L741" s="19" t="s">
        <v>5321</v>
      </c>
      <c r="N741" s="17" t="s">
        <v>84</v>
      </c>
      <c r="O741" s="18">
        <v>15</v>
      </c>
      <c r="P741" s="19" t="s">
        <v>5790</v>
      </c>
    </row>
    <row r="742" spans="1:16" ht="60">
      <c r="A742" s="19" t="s">
        <v>1509</v>
      </c>
      <c r="C742" s="19" t="s">
        <v>966</v>
      </c>
      <c r="D742" s="19" t="s">
        <v>67</v>
      </c>
      <c r="F742" s="19" t="s">
        <v>67</v>
      </c>
      <c r="G742" s="19" t="s">
        <v>3981</v>
      </c>
      <c r="H742" s="17" t="s">
        <v>49</v>
      </c>
      <c r="I742" s="17" t="s">
        <v>4429</v>
      </c>
      <c r="J742" s="17" t="s">
        <v>4449</v>
      </c>
      <c r="K742" s="24">
        <v>122001</v>
      </c>
      <c r="L742" s="19" t="s">
        <v>5322</v>
      </c>
      <c r="N742" s="17" t="s">
        <v>84</v>
      </c>
      <c r="O742" s="18">
        <v>22.5</v>
      </c>
      <c r="P742" s="19" t="s">
        <v>5790</v>
      </c>
    </row>
    <row r="743" spans="1:16" ht="30">
      <c r="A743" s="19" t="s">
        <v>1510</v>
      </c>
      <c r="C743" s="19" t="s">
        <v>2504</v>
      </c>
      <c r="D743" s="19" t="s">
        <v>2861</v>
      </c>
      <c r="E743" s="19" t="s">
        <v>957</v>
      </c>
      <c r="F743" s="19" t="s">
        <v>2504</v>
      </c>
      <c r="G743" s="19" t="s">
        <v>3982</v>
      </c>
      <c r="H743" s="17" t="s">
        <v>49</v>
      </c>
      <c r="I743" s="17" t="s">
        <v>47</v>
      </c>
      <c r="J743" s="17" t="s">
        <v>410</v>
      </c>
      <c r="K743" s="24">
        <v>741222</v>
      </c>
      <c r="L743" s="19" t="s">
        <v>5323</v>
      </c>
      <c r="N743" s="17" t="s">
        <v>84</v>
      </c>
      <c r="O743" s="18">
        <v>75</v>
      </c>
      <c r="P743" s="19" t="s">
        <v>5790</v>
      </c>
    </row>
    <row r="744" spans="1:16" ht="60">
      <c r="A744" s="19" t="s">
        <v>982</v>
      </c>
      <c r="B744" s="19" t="s">
        <v>1978</v>
      </c>
      <c r="C744" s="19" t="s">
        <v>2505</v>
      </c>
      <c r="D744" s="19" t="s">
        <v>67</v>
      </c>
      <c r="F744" s="19" t="s">
        <v>67</v>
      </c>
      <c r="G744" s="19" t="s">
        <v>3983</v>
      </c>
      <c r="H744" s="17" t="s">
        <v>49</v>
      </c>
      <c r="I744" s="17" t="s">
        <v>28</v>
      </c>
      <c r="J744" s="17" t="s">
        <v>128</v>
      </c>
      <c r="K744" s="24">
        <v>560069</v>
      </c>
      <c r="L744" s="19" t="s">
        <v>5324</v>
      </c>
      <c r="N744" s="17" t="s">
        <v>84</v>
      </c>
      <c r="O744" s="18">
        <v>37.5</v>
      </c>
      <c r="P744" s="19" t="s">
        <v>5790</v>
      </c>
    </row>
    <row r="745" spans="1:16" ht="60">
      <c r="A745" s="19" t="s">
        <v>1511</v>
      </c>
      <c r="C745" s="19" t="s">
        <v>2506</v>
      </c>
      <c r="D745" s="19" t="s">
        <v>2862</v>
      </c>
      <c r="F745" s="19" t="s">
        <v>2506</v>
      </c>
      <c r="G745" s="19" t="s">
        <v>3984</v>
      </c>
      <c r="H745" s="17" t="s">
        <v>49</v>
      </c>
      <c r="I745" s="17" t="s">
        <v>4434</v>
      </c>
      <c r="J745" s="17" t="s">
        <v>4460</v>
      </c>
      <c r="K745" s="24">
        <v>500081</v>
      </c>
      <c r="L745" s="19" t="s">
        <v>5325</v>
      </c>
      <c r="N745" s="17" t="s">
        <v>84</v>
      </c>
      <c r="O745" s="18">
        <v>1.5</v>
      </c>
      <c r="P745" s="19" t="s">
        <v>5790</v>
      </c>
    </row>
    <row r="746" spans="1:16" ht="45">
      <c r="A746" s="19" t="s">
        <v>1512</v>
      </c>
      <c r="B746" s="19" t="s">
        <v>1750</v>
      </c>
      <c r="C746" s="19" t="s">
        <v>2507</v>
      </c>
      <c r="D746" s="19" t="s">
        <v>2863</v>
      </c>
      <c r="F746" s="19" t="s">
        <v>1512</v>
      </c>
      <c r="G746" s="19" t="s">
        <v>3985</v>
      </c>
      <c r="H746" s="17" t="s">
        <v>49</v>
      </c>
      <c r="I746" s="17" t="s">
        <v>28</v>
      </c>
      <c r="J746" s="17" t="s">
        <v>128</v>
      </c>
      <c r="K746" s="24">
        <v>570018</v>
      </c>
      <c r="L746" s="19" t="s">
        <v>5326</v>
      </c>
      <c r="N746" s="17" t="s">
        <v>84</v>
      </c>
      <c r="O746" s="18">
        <v>105</v>
      </c>
      <c r="P746" s="19" t="s">
        <v>5790</v>
      </c>
    </row>
    <row r="747" spans="1:16" ht="30">
      <c r="A747" s="19" t="s">
        <v>1513</v>
      </c>
      <c r="C747" s="19" t="s">
        <v>2508</v>
      </c>
      <c r="D747" s="19" t="s">
        <v>67</v>
      </c>
      <c r="F747" s="19" t="s">
        <v>67</v>
      </c>
      <c r="G747" s="19" t="s">
        <v>3986</v>
      </c>
      <c r="H747" s="17" t="s">
        <v>49</v>
      </c>
      <c r="I747" s="17" t="s">
        <v>4427</v>
      </c>
      <c r="J747" s="17" t="s">
        <v>153</v>
      </c>
      <c r="K747" s="24">
        <v>110092</v>
      </c>
      <c r="L747" s="19" t="s">
        <v>5327</v>
      </c>
      <c r="N747" s="17" t="s">
        <v>84</v>
      </c>
      <c r="O747" s="18">
        <v>150</v>
      </c>
      <c r="P747" s="19" t="s">
        <v>5790</v>
      </c>
    </row>
    <row r="748" spans="1:16" ht="30">
      <c r="A748" s="19" t="s">
        <v>986</v>
      </c>
      <c r="B748" s="19" t="s">
        <v>1979</v>
      </c>
      <c r="C748" s="19" t="s">
        <v>2073</v>
      </c>
      <c r="D748" s="19" t="s">
        <v>2073</v>
      </c>
      <c r="E748" s="19" t="s">
        <v>1480</v>
      </c>
      <c r="F748" s="19" t="s">
        <v>3201</v>
      </c>
      <c r="G748" s="19" t="s">
        <v>3987</v>
      </c>
      <c r="H748" s="17" t="s">
        <v>863</v>
      </c>
      <c r="I748" s="17" t="s">
        <v>67</v>
      </c>
      <c r="J748" s="17" t="s">
        <v>67</v>
      </c>
      <c r="K748" s="24">
        <v>311311</v>
      </c>
      <c r="L748" s="19" t="s">
        <v>5328</v>
      </c>
      <c r="N748" s="17" t="s">
        <v>84</v>
      </c>
      <c r="O748" s="18">
        <v>1050</v>
      </c>
      <c r="P748" s="19" t="s">
        <v>5790</v>
      </c>
    </row>
    <row r="749" spans="1:16" ht="45">
      <c r="A749" s="19" t="s">
        <v>1514</v>
      </c>
      <c r="B749" s="19" t="s">
        <v>1980</v>
      </c>
      <c r="C749" s="19" t="s">
        <v>1060</v>
      </c>
      <c r="D749" s="19" t="s">
        <v>1980</v>
      </c>
      <c r="E749" s="19" t="s">
        <v>3101</v>
      </c>
      <c r="F749" s="19" t="s">
        <v>1060</v>
      </c>
      <c r="G749" s="19" t="s">
        <v>3988</v>
      </c>
      <c r="H749" s="17" t="s">
        <v>49</v>
      </c>
      <c r="I749" s="17" t="s">
        <v>4432</v>
      </c>
      <c r="J749" s="17" t="s">
        <v>4552</v>
      </c>
      <c r="K749" s="24">
        <v>387810</v>
      </c>
      <c r="L749" s="19" t="s">
        <v>5329</v>
      </c>
      <c r="N749" s="17" t="s">
        <v>84</v>
      </c>
      <c r="O749" s="18">
        <v>45</v>
      </c>
      <c r="P749" s="19" t="s">
        <v>5790</v>
      </c>
    </row>
    <row r="750" spans="1:16" ht="45">
      <c r="A750" s="19" t="s">
        <v>1515</v>
      </c>
      <c r="B750" s="19" t="s">
        <v>1981</v>
      </c>
      <c r="C750" s="19" t="s">
        <v>1358</v>
      </c>
      <c r="D750" s="19" t="s">
        <v>67</v>
      </c>
      <c r="F750" s="19" t="s">
        <v>67</v>
      </c>
      <c r="G750" s="19" t="s">
        <v>3989</v>
      </c>
      <c r="H750" s="17" t="s">
        <v>49</v>
      </c>
      <c r="I750" s="17" t="s">
        <v>32</v>
      </c>
      <c r="J750" s="17" t="s">
        <v>470</v>
      </c>
      <c r="K750" s="24">
        <v>400067</v>
      </c>
      <c r="L750" s="19" t="s">
        <v>5330</v>
      </c>
      <c r="N750" s="17" t="s">
        <v>84</v>
      </c>
      <c r="O750" s="18">
        <v>750</v>
      </c>
      <c r="P750" s="19" t="s">
        <v>5790</v>
      </c>
    </row>
    <row r="751" spans="1:16" ht="45">
      <c r="A751" s="19" t="s">
        <v>1078</v>
      </c>
      <c r="C751" s="19" t="s">
        <v>2509</v>
      </c>
      <c r="D751" s="19" t="s">
        <v>1082</v>
      </c>
      <c r="E751" s="19" t="s">
        <v>1248</v>
      </c>
      <c r="F751" s="19" t="s">
        <v>2509</v>
      </c>
      <c r="G751" s="19" t="s">
        <v>3990</v>
      </c>
      <c r="H751" s="17" t="s">
        <v>49</v>
      </c>
      <c r="I751" s="17" t="s">
        <v>32</v>
      </c>
      <c r="J751" s="17" t="s">
        <v>470</v>
      </c>
      <c r="K751" s="24">
        <v>400079</v>
      </c>
      <c r="L751" s="19" t="s">
        <v>5331</v>
      </c>
      <c r="N751" s="17" t="s">
        <v>84</v>
      </c>
      <c r="O751" s="18">
        <v>1.5</v>
      </c>
      <c r="P751" s="19" t="s">
        <v>5790</v>
      </c>
    </row>
    <row r="752" spans="1:16" ht="45">
      <c r="A752" s="19" t="s">
        <v>1516</v>
      </c>
      <c r="B752" s="19" t="s">
        <v>1458</v>
      </c>
      <c r="C752" s="19" t="s">
        <v>1797</v>
      </c>
      <c r="D752" s="19" t="s">
        <v>67</v>
      </c>
      <c r="F752" s="19" t="s">
        <v>67</v>
      </c>
      <c r="G752" s="19" t="s">
        <v>3991</v>
      </c>
      <c r="H752" s="17" t="s">
        <v>49</v>
      </c>
      <c r="I752" s="17" t="s">
        <v>4438</v>
      </c>
      <c r="J752" s="17" t="s">
        <v>4471</v>
      </c>
      <c r="K752" s="24">
        <v>786602</v>
      </c>
      <c r="L752" s="19" t="s">
        <v>5332</v>
      </c>
      <c r="N752" s="17" t="s">
        <v>84</v>
      </c>
      <c r="O752" s="18">
        <v>150</v>
      </c>
      <c r="P752" s="19" t="s">
        <v>5790</v>
      </c>
    </row>
    <row r="753" spans="1:16" ht="45">
      <c r="A753" s="19" t="s">
        <v>998</v>
      </c>
      <c r="C753" s="19" t="s">
        <v>2510</v>
      </c>
      <c r="D753" s="19" t="s">
        <v>1695</v>
      </c>
      <c r="F753" s="19" t="s">
        <v>2510</v>
      </c>
      <c r="G753" s="19" t="s">
        <v>3992</v>
      </c>
      <c r="H753" s="17" t="s">
        <v>49</v>
      </c>
      <c r="I753" s="17" t="s">
        <v>32</v>
      </c>
      <c r="J753" s="17" t="s">
        <v>572</v>
      </c>
      <c r="K753" s="24">
        <v>411027</v>
      </c>
      <c r="L753" s="19" t="s">
        <v>5333</v>
      </c>
      <c r="N753" s="17" t="s">
        <v>84</v>
      </c>
      <c r="O753" s="18">
        <v>150</v>
      </c>
      <c r="P753" s="19" t="s">
        <v>5790</v>
      </c>
    </row>
    <row r="754" spans="1:16" ht="30">
      <c r="A754" s="19" t="s">
        <v>1517</v>
      </c>
      <c r="C754" s="19" t="s">
        <v>2511</v>
      </c>
      <c r="D754" s="19" t="s">
        <v>67</v>
      </c>
      <c r="F754" s="19" t="s">
        <v>67</v>
      </c>
      <c r="G754" s="19" t="s">
        <v>3993</v>
      </c>
      <c r="H754" s="17" t="s">
        <v>49</v>
      </c>
      <c r="I754" s="17" t="s">
        <v>31</v>
      </c>
      <c r="J754" s="17" t="s">
        <v>527</v>
      </c>
      <c r="K754" s="24">
        <v>452001</v>
      </c>
      <c r="L754" s="19" t="s">
        <v>5334</v>
      </c>
      <c r="N754" s="17" t="s">
        <v>84</v>
      </c>
      <c r="O754" s="18">
        <v>150</v>
      </c>
      <c r="P754" s="19" t="s">
        <v>5790</v>
      </c>
    </row>
    <row r="755" spans="1:16" ht="30">
      <c r="A755" s="19" t="s">
        <v>1518</v>
      </c>
      <c r="B755" s="19" t="s">
        <v>1169</v>
      </c>
      <c r="C755" s="19" t="s">
        <v>2069</v>
      </c>
      <c r="D755" s="19" t="s">
        <v>67</v>
      </c>
      <c r="F755" s="19" t="s">
        <v>67</v>
      </c>
      <c r="G755" s="19" t="s">
        <v>3994</v>
      </c>
      <c r="H755" s="17" t="s">
        <v>49</v>
      </c>
      <c r="I755" s="17" t="s">
        <v>31</v>
      </c>
      <c r="J755" s="17" t="s">
        <v>527</v>
      </c>
      <c r="K755" s="24">
        <v>452001</v>
      </c>
      <c r="L755" s="19" t="s">
        <v>5335</v>
      </c>
      <c r="N755" s="17" t="s">
        <v>84</v>
      </c>
      <c r="O755" s="18">
        <v>210</v>
      </c>
      <c r="P755" s="19" t="s">
        <v>5790</v>
      </c>
    </row>
    <row r="756" spans="1:16" ht="30">
      <c r="A756" s="19" t="s">
        <v>1519</v>
      </c>
      <c r="B756" s="19" t="s">
        <v>1133</v>
      </c>
      <c r="C756" s="19" t="s">
        <v>1358</v>
      </c>
      <c r="D756" s="19" t="s">
        <v>1358</v>
      </c>
      <c r="E756" s="19" t="s">
        <v>1133</v>
      </c>
      <c r="F756" s="19" t="s">
        <v>3115</v>
      </c>
      <c r="G756" s="19" t="s">
        <v>3995</v>
      </c>
      <c r="H756" s="17" t="s">
        <v>49</v>
      </c>
      <c r="I756" s="17" t="s">
        <v>32</v>
      </c>
      <c r="J756" s="17" t="s">
        <v>572</v>
      </c>
      <c r="K756" s="24">
        <v>411001</v>
      </c>
      <c r="L756" s="19" t="s">
        <v>5336</v>
      </c>
      <c r="N756" s="17" t="s">
        <v>84</v>
      </c>
      <c r="O756" s="18">
        <v>1350</v>
      </c>
      <c r="P756" s="19" t="s">
        <v>5790</v>
      </c>
    </row>
    <row r="757" spans="1:16" ht="30">
      <c r="A757" s="19" t="s">
        <v>1520</v>
      </c>
      <c r="C757" s="19" t="s">
        <v>2396</v>
      </c>
      <c r="D757" s="19" t="s">
        <v>2864</v>
      </c>
      <c r="F757" s="19" t="s">
        <v>2396</v>
      </c>
      <c r="G757" s="19" t="s">
        <v>3996</v>
      </c>
      <c r="H757" s="17" t="s">
        <v>49</v>
      </c>
      <c r="I757" s="17" t="s">
        <v>28</v>
      </c>
      <c r="J757" s="17" t="s">
        <v>128</v>
      </c>
      <c r="K757" s="24">
        <v>560062</v>
      </c>
      <c r="L757" s="19" t="s">
        <v>5337</v>
      </c>
      <c r="N757" s="17" t="s">
        <v>84</v>
      </c>
      <c r="O757" s="18">
        <v>150</v>
      </c>
      <c r="P757" s="19" t="s">
        <v>5790</v>
      </c>
    </row>
    <row r="758" spans="1:16" ht="45">
      <c r="A758" s="19" t="s">
        <v>1521</v>
      </c>
      <c r="B758" s="19" t="s">
        <v>1982</v>
      </c>
      <c r="C758" s="19" t="s">
        <v>2512</v>
      </c>
      <c r="D758" s="19" t="s">
        <v>2865</v>
      </c>
      <c r="E758" s="19" t="s">
        <v>1940</v>
      </c>
      <c r="F758" s="19" t="s">
        <v>2512</v>
      </c>
      <c r="G758" s="19" t="s">
        <v>3997</v>
      </c>
      <c r="H758" s="17" t="s">
        <v>49</v>
      </c>
      <c r="I758" s="17" t="s">
        <v>4442</v>
      </c>
      <c r="J758" s="17" t="s">
        <v>59</v>
      </c>
      <c r="K758" s="24">
        <v>403001</v>
      </c>
      <c r="L758" s="19" t="s">
        <v>5338</v>
      </c>
      <c r="N758" s="17" t="s">
        <v>84</v>
      </c>
      <c r="O758" s="18">
        <v>150</v>
      </c>
      <c r="P758" s="19" t="s">
        <v>5790</v>
      </c>
    </row>
    <row r="759" spans="1:16" ht="60">
      <c r="A759" s="19" t="s">
        <v>1522</v>
      </c>
      <c r="C759" s="19" t="s">
        <v>2513</v>
      </c>
      <c r="D759" s="19" t="s">
        <v>2866</v>
      </c>
      <c r="F759" s="19" t="s">
        <v>2513</v>
      </c>
      <c r="G759" s="19" t="s">
        <v>3998</v>
      </c>
      <c r="H759" s="17" t="s">
        <v>49</v>
      </c>
      <c r="I759" s="17" t="s">
        <v>32</v>
      </c>
      <c r="J759" s="17" t="s">
        <v>470</v>
      </c>
      <c r="K759" s="24">
        <v>400023</v>
      </c>
      <c r="L759" s="19" t="s">
        <v>5339</v>
      </c>
      <c r="N759" s="17" t="s">
        <v>84</v>
      </c>
      <c r="O759" s="18">
        <v>450</v>
      </c>
      <c r="P759" s="19" t="s">
        <v>5790</v>
      </c>
    </row>
    <row r="760" spans="1:16" ht="30">
      <c r="A760" s="19" t="s">
        <v>1523</v>
      </c>
      <c r="C760" s="19" t="s">
        <v>2514</v>
      </c>
      <c r="D760" s="19" t="s">
        <v>2867</v>
      </c>
      <c r="F760" s="19" t="s">
        <v>2514</v>
      </c>
      <c r="G760" s="19" t="s">
        <v>3999</v>
      </c>
      <c r="H760" s="17" t="s">
        <v>49</v>
      </c>
      <c r="I760" s="17" t="s">
        <v>4433</v>
      </c>
      <c r="J760" s="17" t="s">
        <v>4532</v>
      </c>
      <c r="K760" s="24">
        <v>831000</v>
      </c>
      <c r="L760" s="19" t="s">
        <v>5340</v>
      </c>
      <c r="N760" s="17" t="s">
        <v>84</v>
      </c>
      <c r="O760" s="18">
        <v>150</v>
      </c>
      <c r="P760" s="19" t="s">
        <v>5790</v>
      </c>
    </row>
    <row r="761" spans="1:16" ht="60">
      <c r="A761" s="19" t="s">
        <v>1082</v>
      </c>
      <c r="C761" s="19" t="s">
        <v>1248</v>
      </c>
      <c r="D761" s="19" t="s">
        <v>2808</v>
      </c>
      <c r="F761" s="19" t="s">
        <v>67</v>
      </c>
      <c r="G761" s="19" t="s">
        <v>4000</v>
      </c>
      <c r="H761" s="17" t="s">
        <v>49</v>
      </c>
      <c r="I761" s="17" t="s">
        <v>31</v>
      </c>
      <c r="J761" s="17" t="s">
        <v>4447</v>
      </c>
      <c r="K761" s="24">
        <v>483222</v>
      </c>
      <c r="L761" s="19" t="s">
        <v>5341</v>
      </c>
      <c r="N761" s="17" t="s">
        <v>84</v>
      </c>
      <c r="O761" s="18">
        <v>60</v>
      </c>
      <c r="P761" s="19" t="s">
        <v>5790</v>
      </c>
    </row>
    <row r="762" spans="1:16" ht="30">
      <c r="A762" s="19" t="s">
        <v>1433</v>
      </c>
      <c r="C762" s="19" t="s">
        <v>2074</v>
      </c>
      <c r="D762" s="19" t="s">
        <v>1402</v>
      </c>
      <c r="F762" s="19" t="s">
        <v>2074</v>
      </c>
      <c r="G762" s="19" t="s">
        <v>4001</v>
      </c>
      <c r="H762" s="17" t="s">
        <v>49</v>
      </c>
      <c r="I762" s="17" t="s">
        <v>31</v>
      </c>
      <c r="J762" s="17" t="s">
        <v>527</v>
      </c>
      <c r="K762" s="24">
        <v>452001</v>
      </c>
      <c r="L762" s="19" t="s">
        <v>5342</v>
      </c>
      <c r="N762" s="17" t="s">
        <v>84</v>
      </c>
      <c r="O762" s="18">
        <v>30</v>
      </c>
      <c r="P762" s="19" t="s">
        <v>5790</v>
      </c>
    </row>
    <row r="763" spans="1:16" ht="30">
      <c r="A763" s="19" t="s">
        <v>1433</v>
      </c>
      <c r="C763" s="19" t="s">
        <v>2515</v>
      </c>
      <c r="D763" s="19" t="s">
        <v>1679</v>
      </c>
      <c r="E763" s="19" t="s">
        <v>982</v>
      </c>
      <c r="F763" s="19" t="s">
        <v>2606</v>
      </c>
      <c r="G763" s="19" t="s">
        <v>4002</v>
      </c>
      <c r="H763" s="17" t="s">
        <v>49</v>
      </c>
      <c r="I763" s="17" t="s">
        <v>31</v>
      </c>
      <c r="J763" s="17" t="s">
        <v>527</v>
      </c>
      <c r="K763" s="24">
        <v>452001</v>
      </c>
      <c r="L763" s="19" t="s">
        <v>5343</v>
      </c>
      <c r="N763" s="17" t="s">
        <v>84</v>
      </c>
      <c r="O763" s="18">
        <v>150</v>
      </c>
      <c r="P763" s="19" t="s">
        <v>5790</v>
      </c>
    </row>
    <row r="764" spans="1:16" ht="30">
      <c r="A764" s="19" t="s">
        <v>1068</v>
      </c>
      <c r="C764" s="19" t="s">
        <v>2516</v>
      </c>
      <c r="D764" s="19" t="s">
        <v>1165</v>
      </c>
      <c r="F764" s="19" t="s">
        <v>2516</v>
      </c>
      <c r="G764" s="19" t="s">
        <v>4003</v>
      </c>
      <c r="H764" s="17" t="s">
        <v>49</v>
      </c>
      <c r="I764" s="17" t="s">
        <v>31</v>
      </c>
      <c r="J764" s="17" t="s">
        <v>527</v>
      </c>
      <c r="K764" s="24">
        <v>452006</v>
      </c>
      <c r="L764" s="19" t="s">
        <v>5344</v>
      </c>
      <c r="N764" s="17" t="s">
        <v>84</v>
      </c>
      <c r="O764" s="18">
        <v>150</v>
      </c>
      <c r="P764" s="19" t="s">
        <v>5790</v>
      </c>
    </row>
    <row r="765" spans="1:16" ht="45">
      <c r="A765" s="19" t="s">
        <v>1000</v>
      </c>
      <c r="C765" s="19" t="s">
        <v>2260</v>
      </c>
      <c r="D765" s="19" t="s">
        <v>2318</v>
      </c>
      <c r="E765" s="19" t="s">
        <v>1929</v>
      </c>
      <c r="F765" s="19" t="s">
        <v>2260</v>
      </c>
      <c r="G765" s="19" t="s">
        <v>4004</v>
      </c>
      <c r="H765" s="17" t="s">
        <v>49</v>
      </c>
      <c r="I765" s="17" t="s">
        <v>31</v>
      </c>
      <c r="J765" s="17" t="s">
        <v>527</v>
      </c>
      <c r="K765" s="24">
        <v>452001</v>
      </c>
      <c r="L765" s="19" t="s">
        <v>5345</v>
      </c>
      <c r="N765" s="17" t="s">
        <v>84</v>
      </c>
      <c r="O765" s="18">
        <v>300</v>
      </c>
      <c r="P765" s="19" t="s">
        <v>5790</v>
      </c>
    </row>
    <row r="766" spans="1:16" ht="45">
      <c r="A766" s="19" t="s">
        <v>1096</v>
      </c>
      <c r="C766" s="19" t="s">
        <v>2517</v>
      </c>
      <c r="D766" s="19" t="s">
        <v>2868</v>
      </c>
      <c r="F766" s="19" t="s">
        <v>3202</v>
      </c>
      <c r="G766" s="19" t="s">
        <v>4005</v>
      </c>
      <c r="H766" s="17" t="s">
        <v>49</v>
      </c>
      <c r="I766" s="17" t="s">
        <v>32</v>
      </c>
      <c r="J766" s="17" t="s">
        <v>470</v>
      </c>
      <c r="K766" s="24">
        <v>400037</v>
      </c>
      <c r="L766" s="19" t="s">
        <v>5346</v>
      </c>
      <c r="N766" s="17" t="s">
        <v>84</v>
      </c>
      <c r="O766" s="18">
        <v>45</v>
      </c>
      <c r="P766" s="19" t="s">
        <v>5790</v>
      </c>
    </row>
    <row r="767" spans="1:16" ht="30">
      <c r="A767" s="19" t="s">
        <v>965</v>
      </c>
      <c r="C767" s="19" t="s">
        <v>2518</v>
      </c>
      <c r="D767" s="19" t="s">
        <v>1707</v>
      </c>
      <c r="F767" s="19" t="s">
        <v>1248</v>
      </c>
      <c r="G767" s="19" t="s">
        <v>4006</v>
      </c>
      <c r="H767" s="17" t="s">
        <v>49</v>
      </c>
      <c r="I767" s="17" t="s">
        <v>4431</v>
      </c>
      <c r="J767" s="17" t="s">
        <v>4553</v>
      </c>
      <c r="K767" s="24">
        <v>312615</v>
      </c>
      <c r="L767" s="19" t="s">
        <v>5347</v>
      </c>
      <c r="N767" s="17" t="s">
        <v>84</v>
      </c>
      <c r="O767" s="18">
        <v>75</v>
      </c>
      <c r="P767" s="19" t="s">
        <v>5790</v>
      </c>
    </row>
    <row r="768" spans="1:16" ht="30">
      <c r="A768" s="19" t="s">
        <v>965</v>
      </c>
      <c r="C768" s="19" t="s">
        <v>2519</v>
      </c>
      <c r="D768" s="19" t="s">
        <v>2869</v>
      </c>
      <c r="F768" s="19" t="s">
        <v>2519</v>
      </c>
      <c r="G768" s="19" t="s">
        <v>4007</v>
      </c>
      <c r="H768" s="17" t="s">
        <v>49</v>
      </c>
      <c r="I768" s="17" t="s">
        <v>31</v>
      </c>
      <c r="J768" s="17" t="s">
        <v>527</v>
      </c>
      <c r="K768" s="24">
        <v>452001</v>
      </c>
      <c r="L768" s="19" t="s">
        <v>5348</v>
      </c>
      <c r="N768" s="17" t="s">
        <v>84</v>
      </c>
      <c r="O768" s="18">
        <v>600</v>
      </c>
      <c r="P768" s="19" t="s">
        <v>5790</v>
      </c>
    </row>
    <row r="769" spans="1:16" ht="30">
      <c r="A769" s="19" t="s">
        <v>1082</v>
      </c>
      <c r="C769" s="19" t="s">
        <v>2074</v>
      </c>
      <c r="D769" s="19" t="s">
        <v>2870</v>
      </c>
      <c r="F769" s="19" t="s">
        <v>2074</v>
      </c>
      <c r="G769" s="19" t="s">
        <v>4008</v>
      </c>
      <c r="H769" s="17" t="s">
        <v>49</v>
      </c>
      <c r="I769" s="17" t="s">
        <v>31</v>
      </c>
      <c r="J769" s="17" t="s">
        <v>527</v>
      </c>
      <c r="K769" s="24">
        <v>456335</v>
      </c>
      <c r="L769" s="19" t="s">
        <v>5349</v>
      </c>
      <c r="N769" s="17" t="s">
        <v>84</v>
      </c>
      <c r="O769" s="18">
        <v>75</v>
      </c>
      <c r="P769" s="19" t="s">
        <v>5790</v>
      </c>
    </row>
    <row r="770" spans="1:16" ht="45">
      <c r="A770" s="19" t="s">
        <v>1246</v>
      </c>
      <c r="C770" s="19" t="s">
        <v>1895</v>
      </c>
      <c r="D770" s="19" t="s">
        <v>1895</v>
      </c>
      <c r="F770" s="19" t="s">
        <v>3203</v>
      </c>
      <c r="G770" s="19" t="s">
        <v>4009</v>
      </c>
      <c r="H770" s="17" t="s">
        <v>49</v>
      </c>
      <c r="I770" s="17" t="s">
        <v>4434</v>
      </c>
      <c r="J770" s="17" t="s">
        <v>4499</v>
      </c>
      <c r="K770" s="24">
        <v>530014</v>
      </c>
      <c r="L770" s="19" t="s">
        <v>5350</v>
      </c>
      <c r="N770" s="17" t="s">
        <v>84</v>
      </c>
      <c r="O770" s="18">
        <v>300</v>
      </c>
      <c r="P770" s="19" t="s">
        <v>5790</v>
      </c>
    </row>
    <row r="771" spans="1:16" ht="30">
      <c r="A771" s="19" t="s">
        <v>965</v>
      </c>
      <c r="C771" s="19" t="s">
        <v>2069</v>
      </c>
      <c r="D771" s="19" t="s">
        <v>2787</v>
      </c>
      <c r="F771" s="19" t="s">
        <v>2069</v>
      </c>
      <c r="G771" s="19" t="s">
        <v>4010</v>
      </c>
      <c r="H771" s="17" t="s">
        <v>49</v>
      </c>
      <c r="I771" s="17" t="s">
        <v>31</v>
      </c>
      <c r="J771" s="17" t="s">
        <v>527</v>
      </c>
      <c r="K771" s="24">
        <v>452001</v>
      </c>
      <c r="L771" s="19" t="s">
        <v>5351</v>
      </c>
      <c r="N771" s="17" t="s">
        <v>84</v>
      </c>
      <c r="O771" s="18">
        <v>150</v>
      </c>
      <c r="P771" s="19" t="s">
        <v>5790</v>
      </c>
    </row>
    <row r="772" spans="1:16" ht="30">
      <c r="A772" s="19" t="s">
        <v>1524</v>
      </c>
      <c r="C772" s="19" t="s">
        <v>2520</v>
      </c>
      <c r="D772" s="19" t="s">
        <v>2871</v>
      </c>
      <c r="F772" s="19" t="s">
        <v>2520</v>
      </c>
      <c r="G772" s="19" t="s">
        <v>4011</v>
      </c>
      <c r="H772" s="17" t="s">
        <v>49</v>
      </c>
      <c r="I772" s="17" t="s">
        <v>31</v>
      </c>
      <c r="J772" s="17" t="s">
        <v>278</v>
      </c>
      <c r="K772" s="24">
        <v>462016</v>
      </c>
      <c r="L772" s="19" t="s">
        <v>5352</v>
      </c>
      <c r="N772" s="17" t="s">
        <v>84</v>
      </c>
      <c r="O772" s="18">
        <v>105</v>
      </c>
      <c r="P772" s="19" t="s">
        <v>5790</v>
      </c>
    </row>
    <row r="773" spans="1:16" ht="30">
      <c r="A773" s="19" t="s">
        <v>1525</v>
      </c>
      <c r="C773" s="19" t="s">
        <v>67</v>
      </c>
      <c r="D773" s="19" t="s">
        <v>67</v>
      </c>
      <c r="F773" s="19" t="s">
        <v>67</v>
      </c>
      <c r="G773" s="19" t="s">
        <v>4012</v>
      </c>
      <c r="H773" s="17" t="s">
        <v>49</v>
      </c>
      <c r="I773" s="17" t="s">
        <v>31</v>
      </c>
      <c r="J773" s="17" t="s">
        <v>527</v>
      </c>
      <c r="K773" s="24">
        <v>452001</v>
      </c>
      <c r="L773" s="19" t="s">
        <v>5353</v>
      </c>
      <c r="N773" s="17" t="s">
        <v>84</v>
      </c>
      <c r="O773" s="18">
        <v>1650</v>
      </c>
      <c r="P773" s="19" t="s">
        <v>5790</v>
      </c>
    </row>
    <row r="774" spans="1:16" ht="60">
      <c r="A774" s="19" t="s">
        <v>1526</v>
      </c>
      <c r="B774" s="19" t="s">
        <v>1983</v>
      </c>
      <c r="C774" s="19" t="s">
        <v>2521</v>
      </c>
      <c r="D774" s="19" t="s">
        <v>1096</v>
      </c>
      <c r="E774" s="19" t="s">
        <v>3102</v>
      </c>
      <c r="F774" s="19" t="s">
        <v>2521</v>
      </c>
      <c r="G774" s="19" t="s">
        <v>4013</v>
      </c>
      <c r="H774" s="17" t="s">
        <v>49</v>
      </c>
      <c r="I774" s="17" t="s">
        <v>4434</v>
      </c>
      <c r="J774" s="17" t="s">
        <v>4460</v>
      </c>
      <c r="K774" s="24">
        <v>500007</v>
      </c>
      <c r="L774" s="19" t="s">
        <v>5354</v>
      </c>
      <c r="N774" s="17" t="s">
        <v>84</v>
      </c>
      <c r="O774" s="18">
        <v>450</v>
      </c>
      <c r="P774" s="19" t="s">
        <v>5790</v>
      </c>
    </row>
    <row r="775" spans="1:16" ht="30">
      <c r="A775" s="19" t="s">
        <v>1517</v>
      </c>
      <c r="C775" s="19" t="s">
        <v>2063</v>
      </c>
      <c r="D775" s="19" t="s">
        <v>2872</v>
      </c>
      <c r="F775" s="19" t="s">
        <v>2063</v>
      </c>
      <c r="G775" s="19" t="s">
        <v>4014</v>
      </c>
      <c r="H775" s="17" t="s">
        <v>49</v>
      </c>
      <c r="I775" s="17" t="s">
        <v>4431</v>
      </c>
      <c r="J775" s="17" t="s">
        <v>4519</v>
      </c>
      <c r="K775" s="24">
        <v>302015</v>
      </c>
      <c r="L775" s="19" t="s">
        <v>5355</v>
      </c>
      <c r="N775" s="17" t="s">
        <v>84</v>
      </c>
      <c r="O775" s="18">
        <v>150</v>
      </c>
      <c r="P775" s="19" t="s">
        <v>5790</v>
      </c>
    </row>
    <row r="776" spans="1:16" ht="45">
      <c r="A776" s="19" t="s">
        <v>1527</v>
      </c>
      <c r="C776" s="19" t="s">
        <v>2522</v>
      </c>
      <c r="D776" s="19" t="s">
        <v>1108</v>
      </c>
      <c r="E776" s="19" t="s">
        <v>1392</v>
      </c>
      <c r="F776" s="19" t="s">
        <v>1899</v>
      </c>
      <c r="G776" s="19" t="s">
        <v>4015</v>
      </c>
      <c r="H776" s="17" t="s">
        <v>49</v>
      </c>
      <c r="I776" s="17" t="s">
        <v>4434</v>
      </c>
      <c r="J776" s="17" t="s">
        <v>4520</v>
      </c>
      <c r="K776" s="24">
        <v>520010</v>
      </c>
      <c r="L776" s="19" t="s">
        <v>5356</v>
      </c>
      <c r="N776" s="17" t="s">
        <v>84</v>
      </c>
      <c r="O776" s="18">
        <v>150</v>
      </c>
      <c r="P776" s="19" t="s">
        <v>5790</v>
      </c>
    </row>
    <row r="777" spans="1:16" ht="45">
      <c r="A777" s="19" t="s">
        <v>1528</v>
      </c>
      <c r="C777" s="19" t="s">
        <v>2523</v>
      </c>
      <c r="D777" s="19" t="s">
        <v>67</v>
      </c>
      <c r="F777" s="19" t="s">
        <v>67</v>
      </c>
      <c r="G777" s="19" t="s">
        <v>4016</v>
      </c>
      <c r="H777" s="17" t="s">
        <v>49</v>
      </c>
      <c r="I777" s="17" t="s">
        <v>4430</v>
      </c>
      <c r="J777" s="17" t="s">
        <v>4554</v>
      </c>
      <c r="K777" s="24">
        <v>242007</v>
      </c>
      <c r="L777" s="19" t="s">
        <v>5357</v>
      </c>
      <c r="N777" s="17" t="s">
        <v>84</v>
      </c>
      <c r="O777" s="18">
        <v>300</v>
      </c>
      <c r="P777" s="19" t="s">
        <v>5790</v>
      </c>
    </row>
    <row r="778" spans="1:16" ht="30">
      <c r="A778" s="19" t="s">
        <v>1529</v>
      </c>
      <c r="C778" s="19" t="s">
        <v>2524</v>
      </c>
      <c r="D778" s="19" t="s">
        <v>2873</v>
      </c>
      <c r="E778" s="19" t="s">
        <v>2063</v>
      </c>
      <c r="F778" s="19" t="s">
        <v>2524</v>
      </c>
      <c r="G778" s="19" t="s">
        <v>4017</v>
      </c>
      <c r="H778" s="17" t="s">
        <v>49</v>
      </c>
      <c r="I778" s="17" t="s">
        <v>4434</v>
      </c>
      <c r="J778" s="17" t="s">
        <v>4499</v>
      </c>
      <c r="K778" s="24">
        <v>530032</v>
      </c>
      <c r="L778" s="19" t="s">
        <v>5358</v>
      </c>
      <c r="N778" s="17" t="s">
        <v>84</v>
      </c>
      <c r="O778" s="18">
        <v>150</v>
      </c>
      <c r="P778" s="19" t="s">
        <v>5790</v>
      </c>
    </row>
    <row r="779" spans="1:16" ht="30">
      <c r="A779" s="19" t="s">
        <v>1096</v>
      </c>
      <c r="B779" s="19" t="s">
        <v>1984</v>
      </c>
      <c r="C779" s="19" t="s">
        <v>1870</v>
      </c>
      <c r="D779" s="19" t="s">
        <v>2874</v>
      </c>
      <c r="F779" s="19" t="s">
        <v>67</v>
      </c>
      <c r="G779" s="19" t="s">
        <v>4018</v>
      </c>
      <c r="H779" s="17" t="s">
        <v>49</v>
      </c>
      <c r="I779" s="17" t="s">
        <v>4434</v>
      </c>
      <c r="J779" s="17" t="s">
        <v>4460</v>
      </c>
      <c r="K779" s="24">
        <v>500028</v>
      </c>
      <c r="L779" s="19" t="s">
        <v>5359</v>
      </c>
      <c r="N779" s="17" t="s">
        <v>84</v>
      </c>
      <c r="O779" s="18">
        <v>150</v>
      </c>
      <c r="P779" s="19" t="s">
        <v>5790</v>
      </c>
    </row>
    <row r="780" spans="1:16" ht="45">
      <c r="A780" s="19" t="s">
        <v>975</v>
      </c>
      <c r="B780" s="19" t="s">
        <v>1248</v>
      </c>
      <c r="C780" s="19" t="s">
        <v>2525</v>
      </c>
      <c r="D780" s="19" t="s">
        <v>1873</v>
      </c>
      <c r="F780" s="19" t="s">
        <v>3204</v>
      </c>
      <c r="G780" s="19" t="s">
        <v>4019</v>
      </c>
      <c r="H780" s="17" t="s">
        <v>49</v>
      </c>
      <c r="I780" s="17" t="s">
        <v>32</v>
      </c>
      <c r="J780" s="17" t="s">
        <v>470</v>
      </c>
      <c r="K780" s="24">
        <v>400002</v>
      </c>
      <c r="L780" s="19" t="s">
        <v>5360</v>
      </c>
      <c r="N780" s="17" t="s">
        <v>84</v>
      </c>
      <c r="O780" s="18">
        <v>150</v>
      </c>
      <c r="P780" s="19" t="s">
        <v>5790</v>
      </c>
    </row>
    <row r="781" spans="1:16" ht="60">
      <c r="A781" s="19" t="s">
        <v>1082</v>
      </c>
      <c r="B781" s="19" t="s">
        <v>1985</v>
      </c>
      <c r="C781" s="19" t="s">
        <v>2526</v>
      </c>
      <c r="D781" s="19" t="s">
        <v>1985</v>
      </c>
      <c r="F781" s="19" t="s">
        <v>67</v>
      </c>
      <c r="G781" s="19" t="s">
        <v>4020</v>
      </c>
      <c r="H781" s="17" t="s">
        <v>49</v>
      </c>
      <c r="I781" s="17" t="s">
        <v>32</v>
      </c>
      <c r="J781" s="17" t="s">
        <v>632</v>
      </c>
      <c r="K781" s="24">
        <v>400605</v>
      </c>
      <c r="L781" s="19" t="s">
        <v>5361</v>
      </c>
      <c r="N781" s="17" t="s">
        <v>84</v>
      </c>
      <c r="O781" s="18">
        <v>150</v>
      </c>
      <c r="P781" s="19" t="s">
        <v>5790</v>
      </c>
    </row>
    <row r="782" spans="1:16" ht="45">
      <c r="A782" s="19" t="s">
        <v>1530</v>
      </c>
      <c r="B782" s="19" t="s">
        <v>1986</v>
      </c>
      <c r="C782" s="19" t="s">
        <v>1248</v>
      </c>
      <c r="D782" s="19" t="s">
        <v>1360</v>
      </c>
      <c r="F782" s="19" t="s">
        <v>1899</v>
      </c>
      <c r="G782" s="19" t="s">
        <v>4021</v>
      </c>
      <c r="H782" s="17" t="s">
        <v>49</v>
      </c>
      <c r="I782" s="17" t="s">
        <v>4434</v>
      </c>
      <c r="J782" s="17" t="s">
        <v>4520</v>
      </c>
      <c r="K782" s="24">
        <v>520001</v>
      </c>
      <c r="L782" s="19" t="s">
        <v>5362</v>
      </c>
      <c r="N782" s="17" t="s">
        <v>84</v>
      </c>
      <c r="O782" s="18">
        <v>150</v>
      </c>
      <c r="P782" s="19" t="s">
        <v>5790</v>
      </c>
    </row>
    <row r="783" spans="1:16" ht="30">
      <c r="A783" s="19" t="s">
        <v>1531</v>
      </c>
      <c r="C783" s="19" t="s">
        <v>2235</v>
      </c>
      <c r="D783" s="19" t="s">
        <v>2875</v>
      </c>
      <c r="F783" s="19" t="s">
        <v>1791</v>
      </c>
      <c r="G783" s="19" t="s">
        <v>4022</v>
      </c>
      <c r="H783" s="17" t="s">
        <v>49</v>
      </c>
      <c r="I783" s="17" t="s">
        <v>4427</v>
      </c>
      <c r="J783" s="17" t="s">
        <v>153</v>
      </c>
      <c r="K783" s="24">
        <v>110092</v>
      </c>
      <c r="L783" s="19" t="s">
        <v>5363</v>
      </c>
      <c r="N783" s="17" t="s">
        <v>84</v>
      </c>
      <c r="O783" s="18">
        <v>150</v>
      </c>
      <c r="P783" s="19" t="s">
        <v>5790</v>
      </c>
    </row>
    <row r="784" spans="1:16" ht="45">
      <c r="A784" s="19" t="s">
        <v>1068</v>
      </c>
      <c r="C784" s="19" t="s">
        <v>1169</v>
      </c>
      <c r="D784" s="19" t="s">
        <v>2725</v>
      </c>
      <c r="E784" s="19" t="s">
        <v>3103</v>
      </c>
      <c r="F784" s="19" t="s">
        <v>1169</v>
      </c>
      <c r="G784" s="19" t="s">
        <v>4023</v>
      </c>
      <c r="H784" s="17" t="s">
        <v>823</v>
      </c>
      <c r="I784" s="17" t="s">
        <v>67</v>
      </c>
      <c r="J784" s="17" t="s">
        <v>67</v>
      </c>
      <c r="K784" s="24">
        <v>1977</v>
      </c>
      <c r="L784" s="19" t="s">
        <v>5364</v>
      </c>
      <c r="N784" s="17" t="s">
        <v>84</v>
      </c>
      <c r="O784" s="18">
        <v>150</v>
      </c>
      <c r="P784" s="19" t="s">
        <v>5790</v>
      </c>
    </row>
    <row r="785" spans="1:16" ht="45">
      <c r="A785" s="19" t="s">
        <v>1532</v>
      </c>
      <c r="C785" s="19" t="s">
        <v>2527</v>
      </c>
      <c r="D785" s="19" t="s">
        <v>2876</v>
      </c>
      <c r="F785" s="19" t="s">
        <v>67</v>
      </c>
      <c r="G785" s="19" t="s">
        <v>4024</v>
      </c>
      <c r="H785" s="17" t="s">
        <v>49</v>
      </c>
      <c r="I785" s="17" t="s">
        <v>32</v>
      </c>
      <c r="J785" s="17" t="s">
        <v>470</v>
      </c>
      <c r="K785" s="24">
        <v>400021</v>
      </c>
      <c r="L785" s="19" t="s">
        <v>5365</v>
      </c>
      <c r="N785" s="17" t="s">
        <v>84</v>
      </c>
      <c r="O785" s="18">
        <v>150</v>
      </c>
      <c r="P785" s="19" t="s">
        <v>5790</v>
      </c>
    </row>
    <row r="786" spans="1:16" ht="30">
      <c r="A786" s="19" t="s">
        <v>1219</v>
      </c>
      <c r="C786" s="19" t="s">
        <v>2100</v>
      </c>
      <c r="D786" s="19" t="s">
        <v>2877</v>
      </c>
      <c r="F786" s="19" t="s">
        <v>2100</v>
      </c>
      <c r="G786" s="19" t="s">
        <v>4025</v>
      </c>
      <c r="H786" s="17" t="s">
        <v>49</v>
      </c>
      <c r="I786" s="17" t="s">
        <v>31</v>
      </c>
      <c r="J786" s="17" t="s">
        <v>4472</v>
      </c>
      <c r="K786" s="24">
        <v>474004</v>
      </c>
      <c r="L786" s="19" t="s">
        <v>5366</v>
      </c>
      <c r="N786" s="17" t="s">
        <v>84</v>
      </c>
      <c r="O786" s="18">
        <v>150</v>
      </c>
      <c r="P786" s="19" t="s">
        <v>5790</v>
      </c>
    </row>
    <row r="787" spans="1:16" ht="45">
      <c r="A787" s="19" t="s">
        <v>1533</v>
      </c>
      <c r="B787" s="19" t="s">
        <v>1868</v>
      </c>
      <c r="C787" s="19" t="s">
        <v>1899</v>
      </c>
      <c r="D787" s="19" t="s">
        <v>1096</v>
      </c>
      <c r="E787" s="19" t="s">
        <v>2613</v>
      </c>
      <c r="F787" s="19" t="s">
        <v>1899</v>
      </c>
      <c r="G787" s="19" t="s">
        <v>4026</v>
      </c>
      <c r="H787" s="17" t="s">
        <v>49</v>
      </c>
      <c r="I787" s="17" t="s">
        <v>4437</v>
      </c>
      <c r="J787" s="17" t="s">
        <v>128</v>
      </c>
      <c r="K787" s="24">
        <v>560042</v>
      </c>
      <c r="L787" s="19" t="s">
        <v>5367</v>
      </c>
      <c r="N787" s="17" t="s">
        <v>84</v>
      </c>
      <c r="O787" s="18">
        <v>150</v>
      </c>
      <c r="P787" s="19" t="s">
        <v>5790</v>
      </c>
    </row>
    <row r="788" spans="1:16" ht="45">
      <c r="A788" s="19" t="s">
        <v>1065</v>
      </c>
      <c r="B788" s="19" t="s">
        <v>1248</v>
      </c>
      <c r="C788" s="19" t="s">
        <v>2162</v>
      </c>
      <c r="D788" s="19" t="s">
        <v>1225</v>
      </c>
      <c r="E788" s="19" t="s">
        <v>957</v>
      </c>
      <c r="F788" s="19" t="s">
        <v>2162</v>
      </c>
      <c r="G788" s="19" t="s">
        <v>4027</v>
      </c>
      <c r="H788" s="17" t="s">
        <v>49</v>
      </c>
      <c r="I788" s="17" t="s">
        <v>32</v>
      </c>
      <c r="J788" s="17" t="s">
        <v>500</v>
      </c>
      <c r="K788" s="24">
        <v>440022</v>
      </c>
      <c r="L788" s="19" t="s">
        <v>5368</v>
      </c>
      <c r="N788" s="17" t="s">
        <v>84</v>
      </c>
      <c r="O788" s="18">
        <v>150</v>
      </c>
      <c r="P788" s="19" t="s">
        <v>5790</v>
      </c>
    </row>
    <row r="789" spans="1:16" ht="45">
      <c r="A789" s="19" t="s">
        <v>1534</v>
      </c>
      <c r="B789" s="19" t="s">
        <v>1987</v>
      </c>
      <c r="C789" s="19" t="s">
        <v>2528</v>
      </c>
      <c r="D789" s="19" t="s">
        <v>1987</v>
      </c>
      <c r="F789" s="19" t="s">
        <v>2528</v>
      </c>
      <c r="G789" s="19" t="s">
        <v>4028</v>
      </c>
      <c r="H789" s="17" t="s">
        <v>49</v>
      </c>
      <c r="I789" s="17" t="s">
        <v>32</v>
      </c>
      <c r="J789" s="17" t="s">
        <v>470</v>
      </c>
      <c r="K789" s="24">
        <v>421103</v>
      </c>
      <c r="L789" s="19" t="s">
        <v>5369</v>
      </c>
      <c r="N789" s="17" t="s">
        <v>84</v>
      </c>
      <c r="O789" s="18">
        <v>150</v>
      </c>
      <c r="P789" s="19" t="s">
        <v>5790</v>
      </c>
    </row>
    <row r="790" spans="1:16" ht="30">
      <c r="A790" s="19" t="s">
        <v>1535</v>
      </c>
      <c r="C790" s="19" t="s">
        <v>2137</v>
      </c>
      <c r="D790" s="19" t="s">
        <v>67</v>
      </c>
      <c r="F790" s="19" t="s">
        <v>67</v>
      </c>
      <c r="G790" s="19" t="s">
        <v>4029</v>
      </c>
      <c r="H790" s="17" t="s">
        <v>49</v>
      </c>
      <c r="I790" s="17" t="s">
        <v>4430</v>
      </c>
      <c r="J790" s="17" t="s">
        <v>4491</v>
      </c>
      <c r="K790" s="24">
        <v>226001</v>
      </c>
      <c r="L790" s="19" t="s">
        <v>5370</v>
      </c>
      <c r="N790" s="17" t="s">
        <v>84</v>
      </c>
      <c r="O790" s="18">
        <v>300</v>
      </c>
      <c r="P790" s="19" t="s">
        <v>5790</v>
      </c>
    </row>
    <row r="791" spans="1:16" ht="45">
      <c r="A791" s="19" t="s">
        <v>1096</v>
      </c>
      <c r="B791" s="19" t="s">
        <v>1988</v>
      </c>
      <c r="C791" s="19" t="s">
        <v>1248</v>
      </c>
      <c r="D791" s="19" t="s">
        <v>1852</v>
      </c>
      <c r="E791" s="19" t="s">
        <v>3104</v>
      </c>
      <c r="F791" s="19" t="s">
        <v>2104</v>
      </c>
      <c r="G791" s="19" t="s">
        <v>4030</v>
      </c>
      <c r="H791" s="17" t="s">
        <v>49</v>
      </c>
      <c r="I791" s="17" t="s">
        <v>28</v>
      </c>
      <c r="J791" s="17" t="s">
        <v>128</v>
      </c>
      <c r="K791" s="24">
        <v>560001</v>
      </c>
      <c r="L791" s="19" t="s">
        <v>5371</v>
      </c>
      <c r="N791" s="17" t="s">
        <v>84</v>
      </c>
      <c r="O791" s="18">
        <v>300</v>
      </c>
      <c r="P791" s="19" t="s">
        <v>5790</v>
      </c>
    </row>
    <row r="792" spans="1:16" ht="30">
      <c r="A792" s="19" t="s">
        <v>1264</v>
      </c>
      <c r="B792" s="19" t="s">
        <v>1989</v>
      </c>
      <c r="C792" s="19" t="s">
        <v>2074</v>
      </c>
      <c r="D792" s="19" t="s">
        <v>2878</v>
      </c>
      <c r="F792" s="19" t="s">
        <v>2074</v>
      </c>
      <c r="G792" s="19" t="s">
        <v>4031</v>
      </c>
      <c r="H792" s="17" t="s">
        <v>49</v>
      </c>
      <c r="I792" s="17" t="s">
        <v>32</v>
      </c>
      <c r="J792" s="17" t="s">
        <v>470</v>
      </c>
      <c r="K792" s="24">
        <v>400003</v>
      </c>
      <c r="L792" s="19" t="s">
        <v>5372</v>
      </c>
      <c r="N792" s="17" t="s">
        <v>84</v>
      </c>
      <c r="O792" s="18">
        <v>150</v>
      </c>
      <c r="P792" s="19" t="s">
        <v>5790</v>
      </c>
    </row>
    <row r="793" spans="1:16" ht="45">
      <c r="A793" s="19" t="s">
        <v>1524</v>
      </c>
      <c r="B793" s="19" t="s">
        <v>1990</v>
      </c>
      <c r="C793" s="19" t="s">
        <v>2529</v>
      </c>
      <c r="D793" s="19" t="s">
        <v>1990</v>
      </c>
      <c r="F793" s="19" t="s">
        <v>2529</v>
      </c>
      <c r="G793" s="19" t="s">
        <v>4032</v>
      </c>
      <c r="H793" s="17" t="s">
        <v>49</v>
      </c>
      <c r="I793" s="17" t="s">
        <v>32</v>
      </c>
      <c r="J793" s="17" t="s">
        <v>572</v>
      </c>
      <c r="K793" s="24">
        <v>411004</v>
      </c>
      <c r="L793" s="19" t="s">
        <v>5373</v>
      </c>
      <c r="N793" s="17" t="s">
        <v>84</v>
      </c>
      <c r="O793" s="18">
        <v>150</v>
      </c>
      <c r="P793" s="19" t="s">
        <v>5790</v>
      </c>
    </row>
    <row r="794" spans="1:16" ht="30">
      <c r="A794" s="19" t="s">
        <v>1082</v>
      </c>
      <c r="C794" s="19" t="s">
        <v>2530</v>
      </c>
      <c r="D794" s="19" t="s">
        <v>1796</v>
      </c>
      <c r="F794" s="19" t="s">
        <v>2530</v>
      </c>
      <c r="G794" s="19" t="s">
        <v>4033</v>
      </c>
      <c r="H794" s="17" t="s">
        <v>49</v>
      </c>
      <c r="I794" s="17" t="s">
        <v>32</v>
      </c>
      <c r="J794" s="17" t="s">
        <v>470</v>
      </c>
      <c r="K794" s="24">
        <v>400016</v>
      </c>
      <c r="L794" s="19" t="s">
        <v>5374</v>
      </c>
      <c r="N794" s="17" t="s">
        <v>84</v>
      </c>
      <c r="O794" s="18">
        <v>150</v>
      </c>
      <c r="P794" s="19" t="s">
        <v>5790</v>
      </c>
    </row>
    <row r="795" spans="1:16" ht="30">
      <c r="A795" s="19" t="s">
        <v>1536</v>
      </c>
      <c r="C795" s="19" t="s">
        <v>2531</v>
      </c>
      <c r="D795" s="19" t="s">
        <v>1140</v>
      </c>
      <c r="F795" s="19" t="s">
        <v>2531</v>
      </c>
      <c r="G795" s="19" t="s">
        <v>4034</v>
      </c>
      <c r="H795" s="17" t="s">
        <v>49</v>
      </c>
      <c r="I795" s="17" t="s">
        <v>42</v>
      </c>
      <c r="J795" s="17" t="s">
        <v>4457</v>
      </c>
      <c r="K795" s="24">
        <v>600116</v>
      </c>
      <c r="L795" s="19" t="s">
        <v>5375</v>
      </c>
      <c r="N795" s="17" t="s">
        <v>84</v>
      </c>
      <c r="O795" s="18">
        <v>450</v>
      </c>
      <c r="P795" s="19" t="s">
        <v>5790</v>
      </c>
    </row>
    <row r="796" spans="1:16" ht="45">
      <c r="A796" s="19" t="s">
        <v>1537</v>
      </c>
      <c r="C796" s="19" t="s">
        <v>67</v>
      </c>
      <c r="D796" s="19" t="s">
        <v>67</v>
      </c>
      <c r="F796" s="19" t="s">
        <v>67</v>
      </c>
      <c r="G796" s="19" t="s">
        <v>4035</v>
      </c>
      <c r="H796" s="17" t="s">
        <v>49</v>
      </c>
      <c r="I796" s="17" t="s">
        <v>32</v>
      </c>
      <c r="J796" s="17" t="s">
        <v>470</v>
      </c>
      <c r="K796" s="24">
        <v>400023</v>
      </c>
      <c r="L796" s="19" t="s">
        <v>5376</v>
      </c>
      <c r="N796" s="17" t="s">
        <v>84</v>
      </c>
      <c r="O796" s="18">
        <v>1350</v>
      </c>
      <c r="P796" s="19" t="s">
        <v>5790</v>
      </c>
    </row>
    <row r="797" spans="1:16" ht="30">
      <c r="A797" s="19" t="s">
        <v>1163</v>
      </c>
      <c r="C797" s="19" t="s">
        <v>2515</v>
      </c>
      <c r="D797" s="19" t="s">
        <v>1679</v>
      </c>
      <c r="E797" s="19" t="s">
        <v>982</v>
      </c>
      <c r="F797" s="19" t="s">
        <v>2606</v>
      </c>
      <c r="G797" s="19" t="s">
        <v>4036</v>
      </c>
      <c r="H797" s="17" t="s">
        <v>49</v>
      </c>
      <c r="I797" s="17" t="s">
        <v>31</v>
      </c>
      <c r="J797" s="17" t="s">
        <v>527</v>
      </c>
      <c r="K797" s="24">
        <v>452001</v>
      </c>
      <c r="L797" s="19" t="s">
        <v>5377</v>
      </c>
      <c r="N797" s="17" t="s">
        <v>84</v>
      </c>
      <c r="O797" s="18">
        <v>150</v>
      </c>
      <c r="P797" s="19" t="s">
        <v>5790</v>
      </c>
    </row>
    <row r="798" spans="1:16" ht="30">
      <c r="A798" s="19" t="s">
        <v>1163</v>
      </c>
      <c r="C798" s="19" t="s">
        <v>2515</v>
      </c>
      <c r="D798" s="19" t="s">
        <v>1679</v>
      </c>
      <c r="E798" s="19" t="s">
        <v>982</v>
      </c>
      <c r="F798" s="19" t="s">
        <v>2606</v>
      </c>
      <c r="G798" s="19" t="s">
        <v>4002</v>
      </c>
      <c r="H798" s="17" t="s">
        <v>49</v>
      </c>
      <c r="I798" s="17" t="s">
        <v>31</v>
      </c>
      <c r="J798" s="17" t="s">
        <v>527</v>
      </c>
      <c r="K798" s="24">
        <v>452001</v>
      </c>
      <c r="L798" s="19" t="s">
        <v>5378</v>
      </c>
      <c r="N798" s="17" t="s">
        <v>84</v>
      </c>
      <c r="O798" s="18">
        <v>285</v>
      </c>
      <c r="P798" s="19" t="s">
        <v>5790</v>
      </c>
    </row>
    <row r="799" spans="1:16" ht="45">
      <c r="A799" s="19" t="s">
        <v>1538</v>
      </c>
      <c r="C799" s="19" t="s">
        <v>1785</v>
      </c>
      <c r="D799" s="19" t="s">
        <v>2725</v>
      </c>
      <c r="E799" s="19" t="s">
        <v>3105</v>
      </c>
      <c r="F799" s="19" t="s">
        <v>1899</v>
      </c>
      <c r="G799" s="19" t="s">
        <v>4037</v>
      </c>
      <c r="H799" s="17" t="s">
        <v>49</v>
      </c>
      <c r="I799" s="17" t="s">
        <v>4434</v>
      </c>
      <c r="J799" s="17" t="s">
        <v>4520</v>
      </c>
      <c r="K799" s="24">
        <v>520001</v>
      </c>
      <c r="L799" s="19" t="s">
        <v>5379</v>
      </c>
      <c r="N799" s="17" t="s">
        <v>84</v>
      </c>
      <c r="O799" s="18">
        <v>75</v>
      </c>
      <c r="P799" s="19" t="s">
        <v>5790</v>
      </c>
    </row>
    <row r="800" spans="1:16" ht="30">
      <c r="A800" s="19" t="s">
        <v>1539</v>
      </c>
      <c r="C800" s="19" t="s">
        <v>2532</v>
      </c>
      <c r="D800" s="19" t="s">
        <v>2879</v>
      </c>
      <c r="F800" s="19" t="s">
        <v>2532</v>
      </c>
      <c r="G800" s="19" t="s">
        <v>4038</v>
      </c>
      <c r="H800" s="17" t="s">
        <v>49</v>
      </c>
      <c r="I800" s="17" t="s">
        <v>31</v>
      </c>
      <c r="J800" s="17" t="s">
        <v>527</v>
      </c>
      <c r="K800" s="24">
        <v>452007</v>
      </c>
      <c r="L800" s="19" t="s">
        <v>5380</v>
      </c>
      <c r="N800" s="17" t="s">
        <v>84</v>
      </c>
      <c r="O800" s="18">
        <v>150</v>
      </c>
      <c r="P800" s="19" t="s">
        <v>5790</v>
      </c>
    </row>
    <row r="801" spans="1:16" ht="45">
      <c r="A801" s="19" t="s">
        <v>953</v>
      </c>
      <c r="B801" s="19" t="s">
        <v>1056</v>
      </c>
      <c r="C801" s="19" t="s">
        <v>2533</v>
      </c>
      <c r="D801" s="19" t="s">
        <v>1056</v>
      </c>
      <c r="E801" s="19" t="s">
        <v>2941</v>
      </c>
      <c r="F801" s="19" t="s">
        <v>2533</v>
      </c>
      <c r="G801" s="19" t="s">
        <v>4039</v>
      </c>
      <c r="H801" s="17" t="s">
        <v>49</v>
      </c>
      <c r="I801" s="17" t="s">
        <v>32</v>
      </c>
      <c r="J801" s="17" t="s">
        <v>572</v>
      </c>
      <c r="K801" s="24">
        <v>411037</v>
      </c>
      <c r="L801" s="19" t="s">
        <v>5381</v>
      </c>
      <c r="N801" s="17" t="s">
        <v>84</v>
      </c>
      <c r="O801" s="18">
        <v>75</v>
      </c>
      <c r="P801" s="19" t="s">
        <v>5790</v>
      </c>
    </row>
    <row r="802" spans="1:16" ht="30">
      <c r="A802" s="19" t="s">
        <v>1540</v>
      </c>
      <c r="B802" s="19" t="s">
        <v>957</v>
      </c>
      <c r="C802" s="19" t="s">
        <v>2534</v>
      </c>
      <c r="D802" s="19" t="s">
        <v>2880</v>
      </c>
      <c r="E802" s="19" t="s">
        <v>3069</v>
      </c>
      <c r="F802" s="19" t="s">
        <v>3205</v>
      </c>
      <c r="G802" s="19" t="s">
        <v>4040</v>
      </c>
      <c r="H802" s="17" t="s">
        <v>49</v>
      </c>
      <c r="I802" s="17" t="s">
        <v>32</v>
      </c>
      <c r="J802" s="17" t="s">
        <v>470</v>
      </c>
      <c r="K802" s="24">
        <v>400703</v>
      </c>
      <c r="L802" s="19" t="s">
        <v>5382</v>
      </c>
      <c r="N802" s="17" t="s">
        <v>84</v>
      </c>
      <c r="O802" s="18">
        <v>150</v>
      </c>
      <c r="P802" s="19" t="s">
        <v>5790</v>
      </c>
    </row>
    <row r="803" spans="1:16" ht="45">
      <c r="A803" s="19" t="s">
        <v>1541</v>
      </c>
      <c r="C803" s="19" t="s">
        <v>1060</v>
      </c>
      <c r="D803" s="19" t="s">
        <v>2881</v>
      </c>
      <c r="F803" s="19" t="s">
        <v>1060</v>
      </c>
      <c r="G803" s="19" t="s">
        <v>4041</v>
      </c>
      <c r="H803" s="17" t="s">
        <v>49</v>
      </c>
      <c r="I803" s="17" t="s">
        <v>31</v>
      </c>
      <c r="J803" s="17" t="s">
        <v>527</v>
      </c>
      <c r="K803" s="24">
        <v>452004</v>
      </c>
      <c r="L803" s="19" t="s">
        <v>5383</v>
      </c>
      <c r="N803" s="17" t="s">
        <v>84</v>
      </c>
      <c r="O803" s="18">
        <v>150</v>
      </c>
      <c r="P803" s="19" t="s">
        <v>5790</v>
      </c>
    </row>
    <row r="804" spans="1:16" ht="60">
      <c r="A804" s="19" t="s">
        <v>1542</v>
      </c>
      <c r="B804" s="19" t="s">
        <v>1991</v>
      </c>
      <c r="C804" s="19" t="s">
        <v>2162</v>
      </c>
      <c r="D804" s="19" t="s">
        <v>1991</v>
      </c>
      <c r="E804" s="19" t="s">
        <v>1458</v>
      </c>
      <c r="F804" s="19" t="s">
        <v>2070</v>
      </c>
      <c r="G804" s="19" t="s">
        <v>4042</v>
      </c>
      <c r="H804" s="17" t="s">
        <v>49</v>
      </c>
      <c r="I804" s="17" t="s">
        <v>32</v>
      </c>
      <c r="J804" s="17" t="s">
        <v>470</v>
      </c>
      <c r="K804" s="24">
        <v>400011</v>
      </c>
      <c r="L804" s="19" t="s">
        <v>5384</v>
      </c>
      <c r="N804" s="17" t="s">
        <v>84</v>
      </c>
      <c r="O804" s="18">
        <v>150</v>
      </c>
      <c r="P804" s="19" t="s">
        <v>5790</v>
      </c>
    </row>
    <row r="805" spans="1:16" ht="30">
      <c r="A805" s="19" t="s">
        <v>1543</v>
      </c>
      <c r="B805" s="19" t="s">
        <v>1992</v>
      </c>
      <c r="C805" s="19" t="s">
        <v>2110</v>
      </c>
      <c r="D805" s="19" t="s">
        <v>2882</v>
      </c>
      <c r="E805" s="19" t="s">
        <v>1791</v>
      </c>
      <c r="F805" s="19" t="s">
        <v>2110</v>
      </c>
      <c r="G805" s="19" t="s">
        <v>4043</v>
      </c>
      <c r="H805" s="17" t="s">
        <v>49</v>
      </c>
      <c r="I805" s="17" t="s">
        <v>45</v>
      </c>
      <c r="J805" s="17" t="s">
        <v>556</v>
      </c>
      <c r="K805" s="24">
        <v>207001</v>
      </c>
      <c r="L805" s="19" t="s">
        <v>5385</v>
      </c>
      <c r="N805" s="17" t="s">
        <v>84</v>
      </c>
      <c r="O805" s="18">
        <v>150</v>
      </c>
      <c r="P805" s="19" t="s">
        <v>5790</v>
      </c>
    </row>
    <row r="806" spans="1:16" ht="45">
      <c r="A806" s="19" t="s">
        <v>1544</v>
      </c>
      <c r="C806" s="19" t="s">
        <v>2535</v>
      </c>
      <c r="D806" s="19" t="s">
        <v>2883</v>
      </c>
      <c r="F806" s="19" t="s">
        <v>2535</v>
      </c>
      <c r="G806" s="19" t="s">
        <v>4044</v>
      </c>
      <c r="H806" s="17" t="s">
        <v>49</v>
      </c>
      <c r="I806" s="17" t="s">
        <v>32</v>
      </c>
      <c r="J806" s="17" t="s">
        <v>500</v>
      </c>
      <c r="K806" s="24">
        <v>440001</v>
      </c>
      <c r="L806" s="19" t="s">
        <v>5386</v>
      </c>
      <c r="N806" s="17" t="s">
        <v>84</v>
      </c>
      <c r="O806" s="18">
        <v>150</v>
      </c>
      <c r="P806" s="19" t="s">
        <v>5790</v>
      </c>
    </row>
    <row r="807" spans="1:16" ht="45">
      <c r="A807" s="19" t="s">
        <v>1545</v>
      </c>
      <c r="C807" s="19" t="s">
        <v>1089</v>
      </c>
      <c r="D807" s="19" t="s">
        <v>2884</v>
      </c>
      <c r="F807" s="19" t="s">
        <v>67</v>
      </c>
      <c r="G807" s="19" t="s">
        <v>4045</v>
      </c>
      <c r="H807" s="17" t="s">
        <v>49</v>
      </c>
      <c r="I807" s="17" t="s">
        <v>4434</v>
      </c>
      <c r="J807" s="17" t="s">
        <v>265</v>
      </c>
      <c r="K807" s="24">
        <v>508001</v>
      </c>
      <c r="L807" s="19" t="s">
        <v>5387</v>
      </c>
      <c r="N807" s="17" t="s">
        <v>84</v>
      </c>
      <c r="O807" s="18">
        <v>150</v>
      </c>
      <c r="P807" s="19" t="s">
        <v>5790</v>
      </c>
    </row>
    <row r="808" spans="1:16" ht="45">
      <c r="A808" s="19" t="s">
        <v>1546</v>
      </c>
      <c r="C808" s="19" t="s">
        <v>67</v>
      </c>
      <c r="D808" s="19" t="s">
        <v>67</v>
      </c>
      <c r="F808" s="19" t="s">
        <v>67</v>
      </c>
      <c r="G808" s="19" t="s">
        <v>4046</v>
      </c>
      <c r="H808" s="17" t="s">
        <v>49</v>
      </c>
      <c r="I808" s="17" t="s">
        <v>4427</v>
      </c>
      <c r="J808" s="17" t="s">
        <v>153</v>
      </c>
      <c r="K808" s="24">
        <v>110008</v>
      </c>
      <c r="L808" s="19" t="s">
        <v>5388</v>
      </c>
      <c r="N808" s="17" t="s">
        <v>84</v>
      </c>
      <c r="O808" s="18">
        <v>300</v>
      </c>
      <c r="P808" s="19" t="s">
        <v>5790</v>
      </c>
    </row>
    <row r="809" spans="1:16" ht="45">
      <c r="A809" s="19" t="s">
        <v>1547</v>
      </c>
      <c r="B809" s="19" t="s">
        <v>1703</v>
      </c>
      <c r="C809" s="19" t="s">
        <v>1458</v>
      </c>
      <c r="D809" s="19" t="s">
        <v>2885</v>
      </c>
      <c r="F809" s="19" t="s">
        <v>1470</v>
      </c>
      <c r="G809" s="19" t="s">
        <v>4047</v>
      </c>
      <c r="H809" s="17" t="s">
        <v>49</v>
      </c>
      <c r="I809" s="17" t="s">
        <v>28</v>
      </c>
      <c r="J809" s="17" t="s">
        <v>128</v>
      </c>
      <c r="K809" s="24">
        <v>560002</v>
      </c>
      <c r="L809" s="19" t="s">
        <v>5389</v>
      </c>
      <c r="N809" s="17" t="s">
        <v>84</v>
      </c>
      <c r="O809" s="18">
        <v>150</v>
      </c>
      <c r="P809" s="19" t="s">
        <v>5790</v>
      </c>
    </row>
    <row r="810" spans="1:16" ht="30">
      <c r="A810" s="19" t="s">
        <v>1548</v>
      </c>
      <c r="C810" s="19" t="s">
        <v>1397</v>
      </c>
      <c r="D810" s="19" t="s">
        <v>2885</v>
      </c>
      <c r="F810" s="19" t="s">
        <v>3206</v>
      </c>
      <c r="G810" s="19" t="s">
        <v>4048</v>
      </c>
      <c r="H810" s="17" t="s">
        <v>49</v>
      </c>
      <c r="I810" s="17" t="s">
        <v>4434</v>
      </c>
      <c r="J810" s="17" t="s">
        <v>4460</v>
      </c>
      <c r="K810" s="24">
        <v>500038</v>
      </c>
      <c r="L810" s="19" t="s">
        <v>5390</v>
      </c>
      <c r="N810" s="17" t="s">
        <v>84</v>
      </c>
      <c r="O810" s="18">
        <v>300</v>
      </c>
      <c r="P810" s="19" t="s">
        <v>5790</v>
      </c>
    </row>
    <row r="811" spans="1:16" ht="30">
      <c r="A811" s="19" t="s">
        <v>1549</v>
      </c>
      <c r="B811" s="19" t="s">
        <v>1993</v>
      </c>
      <c r="C811" s="19" t="s">
        <v>2536</v>
      </c>
      <c r="D811" s="19" t="s">
        <v>1993</v>
      </c>
      <c r="F811" s="19" t="s">
        <v>2536</v>
      </c>
      <c r="G811" s="19" t="s">
        <v>4049</v>
      </c>
      <c r="H811" s="17" t="s">
        <v>49</v>
      </c>
      <c r="I811" s="17" t="s">
        <v>42</v>
      </c>
      <c r="J811" s="17" t="s">
        <v>110</v>
      </c>
      <c r="K811" s="24" t="s">
        <v>4588</v>
      </c>
      <c r="L811" s="19" t="s">
        <v>5391</v>
      </c>
      <c r="N811" s="17" t="s">
        <v>84</v>
      </c>
      <c r="O811" s="18">
        <v>150</v>
      </c>
      <c r="P811" s="19" t="s">
        <v>5790</v>
      </c>
    </row>
    <row r="812" spans="1:16" ht="30">
      <c r="A812" s="19" t="s">
        <v>1550</v>
      </c>
      <c r="B812" s="19" t="s">
        <v>1458</v>
      </c>
      <c r="C812" s="19" t="s">
        <v>2537</v>
      </c>
      <c r="D812" s="19" t="s">
        <v>2886</v>
      </c>
      <c r="F812" s="19" t="s">
        <v>2537</v>
      </c>
      <c r="G812" s="19" t="s">
        <v>4050</v>
      </c>
      <c r="H812" s="17" t="s">
        <v>49</v>
      </c>
      <c r="I812" s="17" t="s">
        <v>4432</v>
      </c>
      <c r="J812" s="17" t="s">
        <v>4453</v>
      </c>
      <c r="K812" s="24">
        <v>390006</v>
      </c>
      <c r="L812" s="19" t="s">
        <v>5392</v>
      </c>
      <c r="N812" s="17" t="s">
        <v>84</v>
      </c>
      <c r="O812" s="18">
        <v>30</v>
      </c>
      <c r="P812" s="19" t="s">
        <v>5790</v>
      </c>
    </row>
    <row r="813" spans="1:16" ht="45">
      <c r="A813" s="19" t="s">
        <v>1551</v>
      </c>
      <c r="B813" s="19" t="s">
        <v>1994</v>
      </c>
      <c r="C813" s="19" t="s">
        <v>1965</v>
      </c>
      <c r="D813" s="19" t="s">
        <v>2887</v>
      </c>
      <c r="F813" s="19" t="s">
        <v>3207</v>
      </c>
      <c r="G813" s="19" t="s">
        <v>4051</v>
      </c>
      <c r="H813" s="17" t="s">
        <v>49</v>
      </c>
      <c r="I813" s="17" t="s">
        <v>4434</v>
      </c>
      <c r="J813" s="17" t="s">
        <v>4460</v>
      </c>
      <c r="K813" s="24">
        <v>500034</v>
      </c>
      <c r="L813" s="19" t="s">
        <v>5393</v>
      </c>
      <c r="N813" s="17" t="s">
        <v>84</v>
      </c>
      <c r="O813" s="18">
        <v>150</v>
      </c>
      <c r="P813" s="19" t="s">
        <v>5790</v>
      </c>
    </row>
    <row r="814" spans="1:16" ht="30">
      <c r="A814" s="19" t="s">
        <v>1552</v>
      </c>
      <c r="C814" s="19" t="s">
        <v>2235</v>
      </c>
      <c r="D814" s="19" t="s">
        <v>1692</v>
      </c>
      <c r="F814" s="19" t="s">
        <v>2235</v>
      </c>
      <c r="G814" s="19" t="s">
        <v>4052</v>
      </c>
      <c r="H814" s="17" t="s">
        <v>49</v>
      </c>
      <c r="I814" s="17" t="s">
        <v>4434</v>
      </c>
      <c r="J814" s="17" t="s">
        <v>4460</v>
      </c>
      <c r="K814" s="24">
        <v>500034</v>
      </c>
      <c r="L814" s="19" t="s">
        <v>5394</v>
      </c>
      <c r="N814" s="17" t="s">
        <v>84</v>
      </c>
      <c r="O814" s="18">
        <v>300</v>
      </c>
      <c r="P814" s="19" t="s">
        <v>5790</v>
      </c>
    </row>
    <row r="815" spans="1:16" ht="30">
      <c r="A815" s="19" t="s">
        <v>1553</v>
      </c>
      <c r="B815" s="19" t="s">
        <v>1056</v>
      </c>
      <c r="C815" s="19" t="s">
        <v>1870</v>
      </c>
      <c r="D815" s="19" t="s">
        <v>1763</v>
      </c>
      <c r="E815" s="19" t="s">
        <v>1868</v>
      </c>
      <c r="F815" s="19" t="s">
        <v>1870</v>
      </c>
      <c r="G815" s="19" t="s">
        <v>4053</v>
      </c>
      <c r="H815" s="17" t="s">
        <v>49</v>
      </c>
      <c r="I815" s="17" t="s">
        <v>4434</v>
      </c>
      <c r="J815" s="17" t="s">
        <v>4555</v>
      </c>
      <c r="K815" s="24">
        <v>516115</v>
      </c>
      <c r="L815" s="19" t="s">
        <v>5395</v>
      </c>
      <c r="N815" s="17" t="s">
        <v>84</v>
      </c>
      <c r="O815" s="18">
        <v>150</v>
      </c>
      <c r="P815" s="19" t="s">
        <v>5790</v>
      </c>
    </row>
    <row r="816" spans="1:16" ht="30">
      <c r="A816" s="19" t="s">
        <v>1554</v>
      </c>
      <c r="B816" s="19" t="s">
        <v>1480</v>
      </c>
      <c r="C816" s="19" t="s">
        <v>2538</v>
      </c>
      <c r="D816" s="19" t="s">
        <v>2888</v>
      </c>
      <c r="F816" s="19" t="s">
        <v>1840</v>
      </c>
      <c r="G816" s="19" t="s">
        <v>4054</v>
      </c>
      <c r="H816" s="17" t="s">
        <v>49</v>
      </c>
      <c r="I816" s="17" t="s">
        <v>4434</v>
      </c>
      <c r="J816" s="17" t="s">
        <v>4556</v>
      </c>
      <c r="K816" s="24">
        <v>533307</v>
      </c>
      <c r="L816" s="19" t="s">
        <v>5396</v>
      </c>
      <c r="N816" s="17" t="s">
        <v>84</v>
      </c>
      <c r="O816" s="18">
        <v>300</v>
      </c>
      <c r="P816" s="19" t="s">
        <v>5790</v>
      </c>
    </row>
    <row r="817" spans="1:16" ht="30">
      <c r="A817" s="19" t="s">
        <v>1091</v>
      </c>
      <c r="C817" s="19" t="s">
        <v>2539</v>
      </c>
      <c r="D817" s="19" t="s">
        <v>1340</v>
      </c>
      <c r="F817" s="19" t="s">
        <v>3208</v>
      </c>
      <c r="G817" s="19" t="s">
        <v>4055</v>
      </c>
      <c r="H817" s="17" t="s">
        <v>49</v>
      </c>
      <c r="I817" s="17" t="s">
        <v>32</v>
      </c>
      <c r="J817" s="17" t="s">
        <v>470</v>
      </c>
      <c r="K817" s="24">
        <v>400094</v>
      </c>
      <c r="L817" s="19" t="s">
        <v>5397</v>
      </c>
      <c r="N817" s="17" t="s">
        <v>84</v>
      </c>
      <c r="O817" s="18">
        <v>150</v>
      </c>
      <c r="P817" s="19" t="s">
        <v>5790</v>
      </c>
    </row>
    <row r="818" spans="1:16" ht="30">
      <c r="A818" s="19" t="s">
        <v>1555</v>
      </c>
      <c r="B818" s="19" t="s">
        <v>1995</v>
      </c>
      <c r="C818" s="19" t="s">
        <v>1126</v>
      </c>
      <c r="D818" s="19" t="s">
        <v>1555</v>
      </c>
      <c r="F818" s="19" t="s">
        <v>1126</v>
      </c>
      <c r="G818" s="19" t="s">
        <v>4056</v>
      </c>
      <c r="H818" s="17" t="s">
        <v>49</v>
      </c>
      <c r="I818" s="17" t="s">
        <v>4432</v>
      </c>
      <c r="J818" s="17" t="s">
        <v>4453</v>
      </c>
      <c r="K818" s="24">
        <v>390018</v>
      </c>
      <c r="L818" s="19" t="s">
        <v>5398</v>
      </c>
      <c r="N818" s="17" t="s">
        <v>84</v>
      </c>
      <c r="O818" s="18">
        <v>60</v>
      </c>
      <c r="P818" s="19" t="s">
        <v>5790</v>
      </c>
    </row>
    <row r="819" spans="1:16" ht="30">
      <c r="A819" s="19" t="s">
        <v>1556</v>
      </c>
      <c r="C819" s="19" t="s">
        <v>2215</v>
      </c>
      <c r="D819" s="19" t="s">
        <v>2889</v>
      </c>
      <c r="F819" s="19" t="s">
        <v>2215</v>
      </c>
      <c r="G819" s="19" t="s">
        <v>4057</v>
      </c>
      <c r="H819" s="17" t="s">
        <v>49</v>
      </c>
      <c r="I819" s="17" t="s">
        <v>31</v>
      </c>
      <c r="J819" s="17" t="s">
        <v>527</v>
      </c>
      <c r="K819" s="24">
        <v>452002</v>
      </c>
      <c r="L819" s="19" t="s">
        <v>5399</v>
      </c>
      <c r="N819" s="17" t="s">
        <v>84</v>
      </c>
      <c r="O819" s="18">
        <v>150</v>
      </c>
      <c r="P819" s="19" t="s">
        <v>5790</v>
      </c>
    </row>
    <row r="820" spans="1:16" ht="30">
      <c r="A820" s="19" t="s">
        <v>1052</v>
      </c>
      <c r="C820" s="19" t="s">
        <v>2074</v>
      </c>
      <c r="D820" s="19" t="s">
        <v>2890</v>
      </c>
      <c r="F820" s="19" t="s">
        <v>3209</v>
      </c>
      <c r="G820" s="19" t="s">
        <v>4058</v>
      </c>
      <c r="H820" s="17" t="s">
        <v>49</v>
      </c>
      <c r="I820" s="17" t="s">
        <v>31</v>
      </c>
      <c r="J820" s="17" t="s">
        <v>527</v>
      </c>
      <c r="K820" s="24">
        <v>452001</v>
      </c>
      <c r="L820" s="19" t="s">
        <v>5400</v>
      </c>
      <c r="N820" s="17" t="s">
        <v>84</v>
      </c>
      <c r="O820" s="18">
        <v>90</v>
      </c>
      <c r="P820" s="19" t="s">
        <v>5790</v>
      </c>
    </row>
    <row r="821" spans="1:16" ht="30">
      <c r="A821" s="19" t="s">
        <v>1557</v>
      </c>
      <c r="B821" s="19" t="s">
        <v>1996</v>
      </c>
      <c r="C821" s="19" t="s">
        <v>2540</v>
      </c>
      <c r="D821" s="19" t="s">
        <v>1996</v>
      </c>
      <c r="E821" s="19" t="s">
        <v>1288</v>
      </c>
      <c r="F821" s="19" t="s">
        <v>2540</v>
      </c>
      <c r="G821" s="19" t="s">
        <v>4059</v>
      </c>
      <c r="H821" s="17" t="s">
        <v>49</v>
      </c>
      <c r="I821" s="17" t="s">
        <v>32</v>
      </c>
      <c r="J821" s="17" t="s">
        <v>470</v>
      </c>
      <c r="K821" s="24">
        <v>400052</v>
      </c>
      <c r="L821" s="19" t="s">
        <v>5401</v>
      </c>
      <c r="N821" s="17" t="s">
        <v>84</v>
      </c>
      <c r="O821" s="18">
        <v>150</v>
      </c>
      <c r="P821" s="19" t="s">
        <v>5790</v>
      </c>
    </row>
    <row r="822" spans="1:16" ht="30">
      <c r="A822" s="19" t="s">
        <v>1498</v>
      </c>
      <c r="C822" s="19" t="s">
        <v>2541</v>
      </c>
      <c r="D822" s="19" t="s">
        <v>2760</v>
      </c>
      <c r="F822" s="19" t="s">
        <v>2541</v>
      </c>
      <c r="G822" s="19" t="s">
        <v>4060</v>
      </c>
      <c r="H822" s="17" t="s">
        <v>49</v>
      </c>
      <c r="I822" s="17" t="s">
        <v>31</v>
      </c>
      <c r="J822" s="17" t="s">
        <v>4557</v>
      </c>
      <c r="K822" s="24">
        <v>450001</v>
      </c>
      <c r="L822" s="19" t="s">
        <v>5402</v>
      </c>
      <c r="N822" s="17" t="s">
        <v>84</v>
      </c>
      <c r="O822" s="18">
        <v>45</v>
      </c>
      <c r="P822" s="19" t="s">
        <v>5790</v>
      </c>
    </row>
    <row r="823" spans="1:16" ht="30">
      <c r="A823" s="19" t="s">
        <v>1498</v>
      </c>
      <c r="C823" s="19" t="s">
        <v>2542</v>
      </c>
      <c r="D823" s="19" t="s">
        <v>2725</v>
      </c>
      <c r="E823" s="19" t="s">
        <v>3106</v>
      </c>
      <c r="F823" s="19" t="s">
        <v>2542</v>
      </c>
      <c r="G823" s="19" t="s">
        <v>4061</v>
      </c>
      <c r="H823" s="17" t="s">
        <v>49</v>
      </c>
      <c r="I823" s="17" t="s">
        <v>32</v>
      </c>
      <c r="J823" s="17" t="s">
        <v>608</v>
      </c>
      <c r="K823" s="24">
        <v>415206</v>
      </c>
      <c r="L823" s="19" t="s">
        <v>5403</v>
      </c>
      <c r="N823" s="17" t="s">
        <v>84</v>
      </c>
      <c r="O823" s="18">
        <v>150</v>
      </c>
      <c r="P823" s="19" t="s">
        <v>5790</v>
      </c>
    </row>
    <row r="824" spans="1:16" ht="45">
      <c r="A824" s="19" t="s">
        <v>1558</v>
      </c>
      <c r="C824" s="19" t="s">
        <v>2235</v>
      </c>
      <c r="D824" s="19" t="s">
        <v>1547</v>
      </c>
      <c r="F824" s="19" t="s">
        <v>3210</v>
      </c>
      <c r="G824" s="19" t="s">
        <v>4062</v>
      </c>
      <c r="H824" s="17" t="s">
        <v>49</v>
      </c>
      <c r="I824" s="17" t="s">
        <v>32</v>
      </c>
      <c r="J824" s="17" t="s">
        <v>470</v>
      </c>
      <c r="K824" s="24">
        <v>400023</v>
      </c>
      <c r="L824" s="19" t="s">
        <v>5404</v>
      </c>
      <c r="N824" s="17" t="s">
        <v>84</v>
      </c>
      <c r="O824" s="18">
        <v>30</v>
      </c>
      <c r="P824" s="19" t="s">
        <v>5790</v>
      </c>
    </row>
    <row r="825" spans="1:16" ht="45">
      <c r="A825" s="19" t="s">
        <v>1399</v>
      </c>
      <c r="B825" s="19" t="s">
        <v>1868</v>
      </c>
      <c r="C825" s="19" t="s">
        <v>1870</v>
      </c>
      <c r="D825" s="19" t="s">
        <v>1971</v>
      </c>
      <c r="E825" s="19" t="s">
        <v>2613</v>
      </c>
      <c r="F825" s="19" t="s">
        <v>1870</v>
      </c>
      <c r="G825" s="19" t="s">
        <v>4063</v>
      </c>
      <c r="H825" s="17" t="s">
        <v>49</v>
      </c>
      <c r="I825" s="17" t="s">
        <v>4434</v>
      </c>
      <c r="J825" s="17" t="s">
        <v>4460</v>
      </c>
      <c r="K825" s="24">
        <v>500873</v>
      </c>
      <c r="L825" s="19" t="s">
        <v>5405</v>
      </c>
      <c r="N825" s="17" t="s">
        <v>84</v>
      </c>
      <c r="O825" s="18">
        <v>150</v>
      </c>
      <c r="P825" s="19" t="s">
        <v>5790</v>
      </c>
    </row>
    <row r="826" spans="1:16" ht="45">
      <c r="A826" s="19" t="s">
        <v>1399</v>
      </c>
      <c r="C826" s="19" t="s">
        <v>2543</v>
      </c>
      <c r="D826" s="19" t="s">
        <v>1399</v>
      </c>
      <c r="F826" s="19" t="s">
        <v>1074</v>
      </c>
      <c r="G826" s="19" t="s">
        <v>4064</v>
      </c>
      <c r="H826" s="17" t="s">
        <v>49</v>
      </c>
      <c r="I826" s="17" t="s">
        <v>4434</v>
      </c>
      <c r="J826" s="17" t="s">
        <v>4460</v>
      </c>
      <c r="K826" s="24">
        <v>500028</v>
      </c>
      <c r="L826" s="19" t="s">
        <v>5406</v>
      </c>
      <c r="N826" s="17" t="s">
        <v>84</v>
      </c>
      <c r="O826" s="18">
        <v>300</v>
      </c>
      <c r="P826" s="19" t="s">
        <v>5790</v>
      </c>
    </row>
    <row r="827" spans="1:16" ht="30">
      <c r="A827" s="19" t="s">
        <v>1559</v>
      </c>
      <c r="C827" s="19" t="s">
        <v>1870</v>
      </c>
      <c r="D827" s="19" t="s">
        <v>2725</v>
      </c>
      <c r="E827" s="19" t="s">
        <v>3107</v>
      </c>
      <c r="F827" s="19" t="s">
        <v>1870</v>
      </c>
      <c r="G827" s="19" t="s">
        <v>4065</v>
      </c>
      <c r="H827" s="17" t="s">
        <v>49</v>
      </c>
      <c r="I827" s="17" t="s">
        <v>4434</v>
      </c>
      <c r="J827" s="17" t="s">
        <v>4460</v>
      </c>
      <c r="K827" s="24">
        <v>500013</v>
      </c>
      <c r="L827" s="19" t="s">
        <v>5407</v>
      </c>
      <c r="N827" s="17" t="s">
        <v>84</v>
      </c>
      <c r="O827" s="18">
        <v>150</v>
      </c>
      <c r="P827" s="19" t="s">
        <v>5790</v>
      </c>
    </row>
    <row r="828" spans="1:16" ht="30">
      <c r="A828" s="19" t="s">
        <v>1560</v>
      </c>
      <c r="B828" s="19" t="s">
        <v>1997</v>
      </c>
      <c r="C828" s="19" t="s">
        <v>1791</v>
      </c>
      <c r="D828" s="19" t="s">
        <v>2710</v>
      </c>
      <c r="E828" s="19" t="s">
        <v>2926</v>
      </c>
      <c r="F828" s="19" t="s">
        <v>1791</v>
      </c>
      <c r="G828" s="19" t="s">
        <v>4066</v>
      </c>
      <c r="H828" s="17" t="s">
        <v>49</v>
      </c>
      <c r="I828" s="17" t="s">
        <v>4427</v>
      </c>
      <c r="J828" s="17" t="s">
        <v>153</v>
      </c>
      <c r="K828" s="24">
        <v>110024</v>
      </c>
      <c r="L828" s="19" t="s">
        <v>5408</v>
      </c>
      <c r="N828" s="17" t="s">
        <v>84</v>
      </c>
      <c r="O828" s="18">
        <v>300</v>
      </c>
      <c r="P828" s="19" t="s">
        <v>5790</v>
      </c>
    </row>
    <row r="829" spans="1:16" ht="45">
      <c r="A829" s="19" t="s">
        <v>1561</v>
      </c>
      <c r="B829" s="19" t="s">
        <v>1288</v>
      </c>
      <c r="C829" s="19" t="s">
        <v>2260</v>
      </c>
      <c r="D829" s="19" t="s">
        <v>1202</v>
      </c>
      <c r="F829" s="19" t="s">
        <v>2260</v>
      </c>
      <c r="G829" s="19" t="s">
        <v>4067</v>
      </c>
      <c r="H829" s="17" t="s">
        <v>49</v>
      </c>
      <c r="I829" s="17" t="s">
        <v>4432</v>
      </c>
      <c r="J829" s="17" t="s">
        <v>60</v>
      </c>
      <c r="K829" s="24">
        <v>380061</v>
      </c>
      <c r="L829" s="19" t="s">
        <v>5409</v>
      </c>
      <c r="N829" s="17" t="s">
        <v>84</v>
      </c>
      <c r="O829" s="18">
        <v>150</v>
      </c>
      <c r="P829" s="19" t="s">
        <v>5790</v>
      </c>
    </row>
    <row r="830" spans="1:16" ht="30">
      <c r="A830" s="19" t="s">
        <v>1052</v>
      </c>
      <c r="B830" s="19" t="s">
        <v>1017</v>
      </c>
      <c r="C830" s="19" t="s">
        <v>2544</v>
      </c>
      <c r="D830" s="19" t="s">
        <v>1017</v>
      </c>
      <c r="F830" s="19" t="s">
        <v>3211</v>
      </c>
      <c r="G830" s="19" t="s">
        <v>4068</v>
      </c>
      <c r="H830" s="17" t="s">
        <v>49</v>
      </c>
      <c r="I830" s="17" t="s">
        <v>32</v>
      </c>
      <c r="J830" s="17" t="s">
        <v>470</v>
      </c>
      <c r="K830" s="24">
        <v>400028</v>
      </c>
      <c r="L830" s="19" t="s">
        <v>5410</v>
      </c>
      <c r="N830" s="17" t="s">
        <v>84</v>
      </c>
      <c r="O830" s="18">
        <v>150</v>
      </c>
      <c r="P830" s="19" t="s">
        <v>5790</v>
      </c>
    </row>
    <row r="831" spans="1:16" ht="45">
      <c r="A831" s="19" t="s">
        <v>1562</v>
      </c>
      <c r="C831" s="19" t="s">
        <v>2545</v>
      </c>
      <c r="D831" s="19" t="s">
        <v>2891</v>
      </c>
      <c r="F831" s="19" t="s">
        <v>1056</v>
      </c>
      <c r="G831" s="19" t="s">
        <v>4069</v>
      </c>
      <c r="H831" s="17" t="s">
        <v>49</v>
      </c>
      <c r="I831" s="17" t="s">
        <v>4434</v>
      </c>
      <c r="J831" s="17" t="s">
        <v>4460</v>
      </c>
      <c r="K831" s="24">
        <v>500038</v>
      </c>
      <c r="L831" s="19" t="s">
        <v>5411</v>
      </c>
      <c r="N831" s="17" t="s">
        <v>84</v>
      </c>
      <c r="O831" s="18">
        <v>150</v>
      </c>
      <c r="P831" s="19" t="s">
        <v>5790</v>
      </c>
    </row>
    <row r="832" spans="1:16" ht="45">
      <c r="A832" s="19" t="s">
        <v>1498</v>
      </c>
      <c r="C832" s="19" t="s">
        <v>1248</v>
      </c>
      <c r="D832" s="19" t="s">
        <v>2892</v>
      </c>
      <c r="F832" s="19" t="s">
        <v>67</v>
      </c>
      <c r="G832" s="19" t="s">
        <v>4070</v>
      </c>
      <c r="H832" s="17" t="s">
        <v>49</v>
      </c>
      <c r="I832" s="17" t="s">
        <v>4434</v>
      </c>
      <c r="J832" s="17" t="s">
        <v>4460</v>
      </c>
      <c r="K832" s="24">
        <v>500028</v>
      </c>
      <c r="L832" s="19" t="s">
        <v>5412</v>
      </c>
      <c r="N832" s="17" t="s">
        <v>84</v>
      </c>
      <c r="O832" s="18">
        <v>300</v>
      </c>
      <c r="P832" s="19" t="s">
        <v>5790</v>
      </c>
    </row>
    <row r="833" spans="1:16" ht="30">
      <c r="A833" s="19" t="s">
        <v>1563</v>
      </c>
      <c r="C833" s="19" t="s">
        <v>67</v>
      </c>
      <c r="D833" s="19" t="s">
        <v>2893</v>
      </c>
      <c r="F833" s="19" t="s">
        <v>67</v>
      </c>
      <c r="G833" s="19" t="s">
        <v>4071</v>
      </c>
      <c r="H833" s="17" t="s">
        <v>49</v>
      </c>
      <c r="I833" s="17" t="s">
        <v>4434</v>
      </c>
      <c r="J833" s="17" t="s">
        <v>4542</v>
      </c>
      <c r="K833" s="24">
        <v>524407</v>
      </c>
      <c r="L833" s="19" t="s">
        <v>5413</v>
      </c>
      <c r="N833" s="17" t="s">
        <v>84</v>
      </c>
      <c r="O833" s="18">
        <v>600</v>
      </c>
      <c r="P833" s="19" t="s">
        <v>5790</v>
      </c>
    </row>
    <row r="834" spans="1:16" ht="45">
      <c r="A834" s="19" t="s">
        <v>1564</v>
      </c>
      <c r="B834" s="19" t="s">
        <v>1248</v>
      </c>
      <c r="C834" s="19" t="s">
        <v>2069</v>
      </c>
      <c r="D834" s="19" t="s">
        <v>2894</v>
      </c>
      <c r="E834" s="19" t="s">
        <v>2100</v>
      </c>
      <c r="F834" s="19" t="s">
        <v>2069</v>
      </c>
      <c r="G834" s="19" t="s">
        <v>4072</v>
      </c>
      <c r="H834" s="17" t="s">
        <v>49</v>
      </c>
      <c r="I834" s="17" t="s">
        <v>4432</v>
      </c>
      <c r="J834" s="17" t="s">
        <v>4453</v>
      </c>
      <c r="K834" s="24">
        <v>390002</v>
      </c>
      <c r="L834" s="19" t="s">
        <v>5414</v>
      </c>
      <c r="N834" s="17" t="s">
        <v>84</v>
      </c>
      <c r="O834" s="18">
        <v>60</v>
      </c>
      <c r="P834" s="19" t="s">
        <v>5790</v>
      </c>
    </row>
    <row r="835" spans="1:16" ht="30">
      <c r="A835" s="19" t="s">
        <v>1565</v>
      </c>
      <c r="C835" s="19" t="s">
        <v>67</v>
      </c>
      <c r="D835" s="19" t="s">
        <v>2895</v>
      </c>
      <c r="F835" s="19" t="s">
        <v>1169</v>
      </c>
      <c r="G835" s="19" t="s">
        <v>4073</v>
      </c>
      <c r="H835" s="17" t="s">
        <v>49</v>
      </c>
      <c r="I835" s="17" t="s">
        <v>4427</v>
      </c>
      <c r="J835" s="17" t="s">
        <v>153</v>
      </c>
      <c r="K835" s="24">
        <v>110034</v>
      </c>
      <c r="L835" s="19" t="s">
        <v>5415</v>
      </c>
      <c r="N835" s="17" t="s">
        <v>84</v>
      </c>
      <c r="O835" s="18">
        <v>450</v>
      </c>
      <c r="P835" s="19" t="s">
        <v>5790</v>
      </c>
    </row>
    <row r="836" spans="1:16" ht="45">
      <c r="A836" s="19" t="s">
        <v>1566</v>
      </c>
      <c r="B836" s="19" t="s">
        <v>1458</v>
      </c>
      <c r="C836" s="19" t="s">
        <v>2546</v>
      </c>
      <c r="D836" s="19" t="s">
        <v>2896</v>
      </c>
      <c r="F836" s="19" t="s">
        <v>1899</v>
      </c>
      <c r="G836" s="19" t="s">
        <v>4074</v>
      </c>
      <c r="H836" s="17" t="s">
        <v>49</v>
      </c>
      <c r="I836" s="17" t="s">
        <v>4434</v>
      </c>
      <c r="J836" s="17" t="s">
        <v>4558</v>
      </c>
      <c r="K836" s="24">
        <v>507124</v>
      </c>
      <c r="L836" s="19" t="s">
        <v>5416</v>
      </c>
      <c r="N836" s="17" t="s">
        <v>84</v>
      </c>
      <c r="O836" s="18">
        <v>150</v>
      </c>
      <c r="P836" s="19" t="s">
        <v>5790</v>
      </c>
    </row>
    <row r="837" spans="1:16" ht="30">
      <c r="A837" s="19" t="s">
        <v>1399</v>
      </c>
      <c r="B837" s="19" t="s">
        <v>1998</v>
      </c>
      <c r="C837" s="19" t="s">
        <v>1248</v>
      </c>
      <c r="D837" s="19" t="s">
        <v>1763</v>
      </c>
      <c r="F837" s="19" t="s">
        <v>3212</v>
      </c>
      <c r="G837" s="19" t="s">
        <v>4075</v>
      </c>
      <c r="H837" s="17" t="s">
        <v>49</v>
      </c>
      <c r="I837" s="17" t="s">
        <v>4434</v>
      </c>
      <c r="J837" s="17" t="s">
        <v>4559</v>
      </c>
      <c r="K837" s="24">
        <v>523157</v>
      </c>
      <c r="L837" s="19" t="s">
        <v>5417</v>
      </c>
      <c r="N837" s="17" t="s">
        <v>84</v>
      </c>
      <c r="O837" s="18">
        <v>150</v>
      </c>
      <c r="P837" s="19" t="s">
        <v>5790</v>
      </c>
    </row>
    <row r="838" spans="1:16" ht="30">
      <c r="A838" s="19" t="s">
        <v>1567</v>
      </c>
      <c r="C838" s="19" t="s">
        <v>1795</v>
      </c>
      <c r="D838" s="19" t="s">
        <v>1567</v>
      </c>
      <c r="F838" s="19" t="s">
        <v>3213</v>
      </c>
      <c r="G838" s="19" t="s">
        <v>4076</v>
      </c>
      <c r="H838" s="17" t="s">
        <v>49</v>
      </c>
      <c r="I838" s="17" t="s">
        <v>4434</v>
      </c>
      <c r="J838" s="17" t="s">
        <v>4460</v>
      </c>
      <c r="K838" s="24">
        <v>500033</v>
      </c>
      <c r="L838" s="19" t="s">
        <v>5418</v>
      </c>
      <c r="N838" s="17" t="s">
        <v>84</v>
      </c>
      <c r="O838" s="18">
        <v>450</v>
      </c>
      <c r="P838" s="19" t="s">
        <v>5790</v>
      </c>
    </row>
    <row r="839" spans="1:16" ht="60">
      <c r="A839" s="19" t="s">
        <v>1568</v>
      </c>
      <c r="C839" s="19" t="s">
        <v>1887</v>
      </c>
      <c r="D839" s="19" t="s">
        <v>2725</v>
      </c>
      <c r="E839" s="19" t="s">
        <v>3108</v>
      </c>
      <c r="F839" s="19" t="s">
        <v>1887</v>
      </c>
      <c r="G839" s="19" t="s">
        <v>4077</v>
      </c>
      <c r="H839" s="17" t="s">
        <v>49</v>
      </c>
      <c r="I839" s="17" t="s">
        <v>4427</v>
      </c>
      <c r="J839" s="17" t="s">
        <v>153</v>
      </c>
      <c r="K839" s="24">
        <v>110001</v>
      </c>
      <c r="L839" s="19" t="s">
        <v>5419</v>
      </c>
      <c r="N839" s="17" t="s">
        <v>84</v>
      </c>
      <c r="O839" s="18">
        <v>300</v>
      </c>
      <c r="P839" s="19" t="s">
        <v>5790</v>
      </c>
    </row>
    <row r="840" spans="1:16" ht="45">
      <c r="A840" s="19" t="s">
        <v>1569</v>
      </c>
      <c r="C840" s="19" t="s">
        <v>67</v>
      </c>
      <c r="D840" s="19" t="s">
        <v>2897</v>
      </c>
      <c r="F840" s="19" t="s">
        <v>3214</v>
      </c>
      <c r="G840" s="19" t="s">
        <v>4078</v>
      </c>
      <c r="H840" s="17" t="s">
        <v>49</v>
      </c>
      <c r="I840" s="17" t="s">
        <v>42</v>
      </c>
      <c r="J840" s="17" t="s">
        <v>4457</v>
      </c>
      <c r="K840" s="24" t="s">
        <v>4588</v>
      </c>
      <c r="L840" s="19" t="s">
        <v>5420</v>
      </c>
      <c r="N840" s="17" t="s">
        <v>84</v>
      </c>
      <c r="O840" s="18">
        <v>420</v>
      </c>
      <c r="P840" s="19" t="s">
        <v>5790</v>
      </c>
    </row>
    <row r="841" spans="1:16" ht="30">
      <c r="A841" s="19" t="s">
        <v>1570</v>
      </c>
      <c r="C841" s="19" t="s">
        <v>1460</v>
      </c>
      <c r="D841" s="19" t="s">
        <v>67</v>
      </c>
      <c r="F841" s="19" t="s">
        <v>67</v>
      </c>
      <c r="G841" s="19" t="s">
        <v>4079</v>
      </c>
      <c r="H841" s="17" t="s">
        <v>49</v>
      </c>
      <c r="I841" s="17" t="s">
        <v>32</v>
      </c>
      <c r="J841" s="17" t="s">
        <v>470</v>
      </c>
      <c r="K841" s="24">
        <v>400066</v>
      </c>
      <c r="L841" s="19" t="s">
        <v>5421</v>
      </c>
      <c r="N841" s="17" t="s">
        <v>84</v>
      </c>
      <c r="O841" s="18">
        <v>150</v>
      </c>
      <c r="P841" s="19" t="s">
        <v>5790</v>
      </c>
    </row>
    <row r="842" spans="1:16" ht="30">
      <c r="A842" s="19" t="s">
        <v>1392</v>
      </c>
      <c r="B842" s="19" t="s">
        <v>1373</v>
      </c>
      <c r="C842" s="19" t="s">
        <v>2547</v>
      </c>
      <c r="D842" s="19" t="s">
        <v>2898</v>
      </c>
      <c r="F842" s="19" t="s">
        <v>2547</v>
      </c>
      <c r="G842" s="19" t="s">
        <v>4080</v>
      </c>
      <c r="H842" s="17" t="s">
        <v>49</v>
      </c>
      <c r="I842" s="17" t="s">
        <v>4431</v>
      </c>
      <c r="J842" s="17" t="s">
        <v>4560</v>
      </c>
      <c r="K842" s="24">
        <v>325221</v>
      </c>
      <c r="L842" s="19" t="s">
        <v>5422</v>
      </c>
      <c r="N842" s="17" t="s">
        <v>84</v>
      </c>
      <c r="O842" s="18">
        <v>150</v>
      </c>
      <c r="P842" s="19" t="s">
        <v>5790</v>
      </c>
    </row>
    <row r="843" spans="1:16" ht="45">
      <c r="A843" s="19" t="s">
        <v>1571</v>
      </c>
      <c r="C843" s="19" t="s">
        <v>1791</v>
      </c>
      <c r="D843" s="19" t="s">
        <v>2710</v>
      </c>
      <c r="E843" s="19" t="s">
        <v>2740</v>
      </c>
      <c r="F843" s="19" t="s">
        <v>1791</v>
      </c>
      <c r="G843" s="19" t="s">
        <v>4081</v>
      </c>
      <c r="H843" s="17" t="s">
        <v>49</v>
      </c>
      <c r="I843" s="17" t="s">
        <v>4430</v>
      </c>
      <c r="J843" s="17" t="s">
        <v>4561</v>
      </c>
      <c r="K843" s="24">
        <v>207247</v>
      </c>
      <c r="L843" s="19" t="s">
        <v>5423</v>
      </c>
      <c r="N843" s="17" t="s">
        <v>84</v>
      </c>
      <c r="O843" s="18">
        <v>150</v>
      </c>
      <c r="P843" s="19" t="s">
        <v>5790</v>
      </c>
    </row>
    <row r="844" spans="1:16" ht="30">
      <c r="A844" s="19" t="s">
        <v>1572</v>
      </c>
      <c r="B844" s="19" t="s">
        <v>1999</v>
      </c>
      <c r="C844" s="19" t="s">
        <v>2548</v>
      </c>
      <c r="D844" s="19" t="s">
        <v>67</v>
      </c>
      <c r="F844" s="19" t="s">
        <v>67</v>
      </c>
      <c r="G844" s="19" t="s">
        <v>4082</v>
      </c>
      <c r="H844" s="17" t="s">
        <v>49</v>
      </c>
      <c r="I844" s="17" t="s">
        <v>4434</v>
      </c>
      <c r="J844" s="17" t="s">
        <v>4460</v>
      </c>
      <c r="K844" s="24">
        <v>500016</v>
      </c>
      <c r="L844" s="19" t="s">
        <v>5424</v>
      </c>
      <c r="N844" s="17" t="s">
        <v>84</v>
      </c>
      <c r="O844" s="18">
        <v>750</v>
      </c>
      <c r="P844" s="19" t="s">
        <v>5790</v>
      </c>
    </row>
    <row r="845" spans="1:16" ht="30">
      <c r="A845" s="19" t="s">
        <v>1573</v>
      </c>
      <c r="C845" s="19" t="s">
        <v>2549</v>
      </c>
      <c r="D845" s="19" t="s">
        <v>1763</v>
      </c>
      <c r="F845" s="19" t="s">
        <v>3212</v>
      </c>
      <c r="G845" s="19" t="s">
        <v>4083</v>
      </c>
      <c r="H845" s="17" t="s">
        <v>49</v>
      </c>
      <c r="I845" s="17" t="s">
        <v>4434</v>
      </c>
      <c r="J845" s="17" t="s">
        <v>4520</v>
      </c>
      <c r="K845" s="24">
        <v>520008</v>
      </c>
      <c r="L845" s="19" t="s">
        <v>5425</v>
      </c>
      <c r="N845" s="17" t="s">
        <v>84</v>
      </c>
      <c r="O845" s="18">
        <v>300</v>
      </c>
      <c r="P845" s="19" t="s">
        <v>5790</v>
      </c>
    </row>
    <row r="846" spans="1:16" ht="30">
      <c r="A846" s="19" t="s">
        <v>1574</v>
      </c>
      <c r="C846" s="19" t="s">
        <v>67</v>
      </c>
      <c r="D846" s="19" t="s">
        <v>2105</v>
      </c>
      <c r="F846" s="19" t="s">
        <v>2063</v>
      </c>
      <c r="G846" s="19" t="s">
        <v>4084</v>
      </c>
      <c r="H846" s="17" t="s">
        <v>49</v>
      </c>
      <c r="I846" s="17" t="s">
        <v>4434</v>
      </c>
      <c r="J846" s="17" t="s">
        <v>4520</v>
      </c>
      <c r="K846" s="24">
        <v>520002</v>
      </c>
      <c r="L846" s="19" t="s">
        <v>5426</v>
      </c>
      <c r="N846" s="17" t="s">
        <v>84</v>
      </c>
      <c r="O846" s="18">
        <v>150</v>
      </c>
      <c r="P846" s="19" t="s">
        <v>5790</v>
      </c>
    </row>
    <row r="847" spans="1:16" ht="45">
      <c r="A847" s="19" t="s">
        <v>1575</v>
      </c>
      <c r="C847" s="19" t="s">
        <v>2550</v>
      </c>
      <c r="D847" s="19" t="s">
        <v>1848</v>
      </c>
      <c r="F847" s="19" t="s">
        <v>3215</v>
      </c>
      <c r="G847" s="19" t="s">
        <v>4085</v>
      </c>
      <c r="H847" s="17" t="s">
        <v>49</v>
      </c>
      <c r="I847" s="17" t="s">
        <v>4434</v>
      </c>
      <c r="J847" s="17" t="s">
        <v>4460</v>
      </c>
      <c r="K847" s="24">
        <v>500873</v>
      </c>
      <c r="L847" s="19" t="s">
        <v>5427</v>
      </c>
      <c r="N847" s="17" t="s">
        <v>84</v>
      </c>
      <c r="O847" s="18">
        <v>750</v>
      </c>
      <c r="P847" s="19" t="s">
        <v>5790</v>
      </c>
    </row>
    <row r="848" spans="1:16" ht="60">
      <c r="A848" s="19" t="s">
        <v>1576</v>
      </c>
      <c r="C848" s="19" t="s">
        <v>67</v>
      </c>
      <c r="D848" s="19" t="s">
        <v>1375</v>
      </c>
      <c r="F848" s="19" t="s">
        <v>3216</v>
      </c>
      <c r="G848" s="19" t="s">
        <v>4086</v>
      </c>
      <c r="H848" s="17" t="s">
        <v>49</v>
      </c>
      <c r="I848" s="17" t="s">
        <v>28</v>
      </c>
      <c r="J848" s="17" t="s">
        <v>4562</v>
      </c>
      <c r="K848" s="24">
        <v>581403</v>
      </c>
      <c r="L848" s="19" t="s">
        <v>5428</v>
      </c>
      <c r="N848" s="17" t="s">
        <v>84</v>
      </c>
      <c r="O848" s="18">
        <v>150</v>
      </c>
      <c r="P848" s="19" t="s">
        <v>5790</v>
      </c>
    </row>
    <row r="849" spans="1:16" ht="45">
      <c r="A849" s="19" t="s">
        <v>1577</v>
      </c>
      <c r="C849" s="19" t="s">
        <v>67</v>
      </c>
      <c r="D849" s="19" t="s">
        <v>2899</v>
      </c>
      <c r="F849" s="19" t="s">
        <v>1899</v>
      </c>
      <c r="G849" s="19" t="s">
        <v>4087</v>
      </c>
      <c r="H849" s="17" t="s">
        <v>49</v>
      </c>
      <c r="I849" s="17" t="s">
        <v>4434</v>
      </c>
      <c r="J849" s="17" t="s">
        <v>4460</v>
      </c>
      <c r="K849" s="24">
        <v>500033</v>
      </c>
      <c r="L849" s="19" t="s">
        <v>5429</v>
      </c>
      <c r="N849" s="17" t="s">
        <v>84</v>
      </c>
      <c r="O849" s="18">
        <v>900</v>
      </c>
      <c r="P849" s="19" t="s">
        <v>5790</v>
      </c>
    </row>
    <row r="850" spans="1:16" ht="45">
      <c r="A850" s="19" t="s">
        <v>1577</v>
      </c>
      <c r="C850" s="19" t="s">
        <v>67</v>
      </c>
      <c r="D850" s="19" t="s">
        <v>2899</v>
      </c>
      <c r="F850" s="19" t="s">
        <v>1899</v>
      </c>
      <c r="G850" s="19" t="s">
        <v>4087</v>
      </c>
      <c r="H850" s="17" t="s">
        <v>49</v>
      </c>
      <c r="I850" s="17" t="s">
        <v>4434</v>
      </c>
      <c r="J850" s="17" t="s">
        <v>4460</v>
      </c>
      <c r="K850" s="24">
        <v>500033</v>
      </c>
      <c r="L850" s="19" t="s">
        <v>5430</v>
      </c>
      <c r="N850" s="17" t="s">
        <v>84</v>
      </c>
      <c r="O850" s="18">
        <v>75</v>
      </c>
      <c r="P850" s="19" t="s">
        <v>5790</v>
      </c>
    </row>
    <row r="851" spans="1:16" ht="60">
      <c r="A851" s="19" t="s">
        <v>1577</v>
      </c>
      <c r="C851" s="19" t="s">
        <v>67</v>
      </c>
      <c r="D851" s="19" t="s">
        <v>2899</v>
      </c>
      <c r="F851" s="19" t="s">
        <v>1899</v>
      </c>
      <c r="G851" s="19" t="s">
        <v>4088</v>
      </c>
      <c r="H851" s="17" t="s">
        <v>49</v>
      </c>
      <c r="I851" s="17" t="s">
        <v>4434</v>
      </c>
      <c r="J851" s="17" t="s">
        <v>4460</v>
      </c>
      <c r="K851" s="24">
        <v>500033</v>
      </c>
      <c r="L851" s="19" t="s">
        <v>5431</v>
      </c>
      <c r="N851" s="17" t="s">
        <v>84</v>
      </c>
      <c r="O851" s="18">
        <v>150</v>
      </c>
      <c r="P851" s="19" t="s">
        <v>5790</v>
      </c>
    </row>
    <row r="852" spans="1:16" ht="45">
      <c r="A852" s="19" t="s">
        <v>1577</v>
      </c>
      <c r="C852" s="19" t="s">
        <v>67</v>
      </c>
      <c r="D852" s="19" t="s">
        <v>2899</v>
      </c>
      <c r="F852" s="19" t="s">
        <v>1899</v>
      </c>
      <c r="G852" s="19" t="s">
        <v>4087</v>
      </c>
      <c r="H852" s="17" t="s">
        <v>49</v>
      </c>
      <c r="I852" s="17" t="s">
        <v>4434</v>
      </c>
      <c r="J852" s="17" t="s">
        <v>4460</v>
      </c>
      <c r="K852" s="24">
        <v>500033</v>
      </c>
      <c r="L852" s="19" t="s">
        <v>5432</v>
      </c>
      <c r="N852" s="17" t="s">
        <v>84</v>
      </c>
      <c r="O852" s="18">
        <v>150</v>
      </c>
      <c r="P852" s="19" t="s">
        <v>5790</v>
      </c>
    </row>
    <row r="853" spans="1:16" ht="45">
      <c r="A853" s="19" t="s">
        <v>1577</v>
      </c>
      <c r="C853" s="19" t="s">
        <v>67</v>
      </c>
      <c r="D853" s="19" t="s">
        <v>2899</v>
      </c>
      <c r="F853" s="19" t="s">
        <v>1899</v>
      </c>
      <c r="G853" s="19" t="s">
        <v>4087</v>
      </c>
      <c r="H853" s="17" t="s">
        <v>49</v>
      </c>
      <c r="I853" s="17" t="s">
        <v>4434</v>
      </c>
      <c r="J853" s="17" t="s">
        <v>4460</v>
      </c>
      <c r="K853" s="24">
        <v>500033</v>
      </c>
      <c r="L853" s="19" t="s">
        <v>5433</v>
      </c>
      <c r="N853" s="17" t="s">
        <v>84</v>
      </c>
      <c r="O853" s="18">
        <v>900</v>
      </c>
      <c r="P853" s="19" t="s">
        <v>5790</v>
      </c>
    </row>
    <row r="854" spans="1:16" ht="60">
      <c r="A854" s="19" t="s">
        <v>1578</v>
      </c>
      <c r="C854" s="19" t="s">
        <v>67</v>
      </c>
      <c r="D854" s="19" t="s">
        <v>2899</v>
      </c>
      <c r="F854" s="19" t="s">
        <v>1899</v>
      </c>
      <c r="G854" s="19" t="s">
        <v>4089</v>
      </c>
      <c r="H854" s="17" t="s">
        <v>49</v>
      </c>
      <c r="I854" s="17" t="s">
        <v>4434</v>
      </c>
      <c r="J854" s="17" t="s">
        <v>4460</v>
      </c>
      <c r="K854" s="24">
        <v>500033</v>
      </c>
      <c r="L854" s="19" t="s">
        <v>5434</v>
      </c>
      <c r="N854" s="17" t="s">
        <v>84</v>
      </c>
      <c r="O854" s="18">
        <v>150</v>
      </c>
      <c r="P854" s="19" t="s">
        <v>5790</v>
      </c>
    </row>
    <row r="855" spans="1:16" ht="45">
      <c r="A855" s="19" t="s">
        <v>1577</v>
      </c>
      <c r="C855" s="19" t="s">
        <v>67</v>
      </c>
      <c r="D855" s="19" t="s">
        <v>2899</v>
      </c>
      <c r="F855" s="19" t="s">
        <v>1899</v>
      </c>
      <c r="G855" s="19" t="s">
        <v>4090</v>
      </c>
      <c r="H855" s="17" t="s">
        <v>49</v>
      </c>
      <c r="I855" s="17" t="s">
        <v>4434</v>
      </c>
      <c r="J855" s="17" t="s">
        <v>4460</v>
      </c>
      <c r="K855" s="24">
        <v>500033</v>
      </c>
      <c r="L855" s="19" t="s">
        <v>5435</v>
      </c>
      <c r="N855" s="17" t="s">
        <v>84</v>
      </c>
      <c r="O855" s="18">
        <v>150</v>
      </c>
      <c r="P855" s="19" t="s">
        <v>5790</v>
      </c>
    </row>
    <row r="856" spans="1:16" ht="45">
      <c r="A856" s="19" t="s">
        <v>1577</v>
      </c>
      <c r="C856" s="19" t="s">
        <v>67</v>
      </c>
      <c r="D856" s="19" t="s">
        <v>2899</v>
      </c>
      <c r="F856" s="19" t="s">
        <v>1899</v>
      </c>
      <c r="G856" s="19" t="s">
        <v>4090</v>
      </c>
      <c r="H856" s="17" t="s">
        <v>49</v>
      </c>
      <c r="I856" s="17" t="s">
        <v>4434</v>
      </c>
      <c r="J856" s="17" t="s">
        <v>4460</v>
      </c>
      <c r="K856" s="24">
        <v>500033</v>
      </c>
      <c r="L856" s="19" t="s">
        <v>5436</v>
      </c>
      <c r="N856" s="17" t="s">
        <v>84</v>
      </c>
      <c r="O856" s="18">
        <v>150</v>
      </c>
      <c r="P856" s="19" t="s">
        <v>5790</v>
      </c>
    </row>
    <row r="857" spans="1:16" ht="45">
      <c r="A857" s="19" t="s">
        <v>1577</v>
      </c>
      <c r="C857" s="19" t="s">
        <v>67</v>
      </c>
      <c r="D857" s="19" t="s">
        <v>2899</v>
      </c>
      <c r="F857" s="19" t="s">
        <v>1899</v>
      </c>
      <c r="G857" s="19" t="s">
        <v>4090</v>
      </c>
      <c r="H857" s="17" t="s">
        <v>49</v>
      </c>
      <c r="I857" s="17" t="s">
        <v>4434</v>
      </c>
      <c r="J857" s="17" t="s">
        <v>4460</v>
      </c>
      <c r="K857" s="24">
        <v>500033</v>
      </c>
      <c r="L857" s="19" t="s">
        <v>5437</v>
      </c>
      <c r="N857" s="17" t="s">
        <v>84</v>
      </c>
      <c r="O857" s="18">
        <v>150</v>
      </c>
      <c r="P857" s="19" t="s">
        <v>5790</v>
      </c>
    </row>
    <row r="858" spans="1:16" ht="45">
      <c r="A858" s="19" t="s">
        <v>1577</v>
      </c>
      <c r="C858" s="19" t="s">
        <v>67</v>
      </c>
      <c r="D858" s="19" t="s">
        <v>2899</v>
      </c>
      <c r="F858" s="19" t="s">
        <v>1899</v>
      </c>
      <c r="G858" s="19" t="s">
        <v>4090</v>
      </c>
      <c r="H858" s="17" t="s">
        <v>49</v>
      </c>
      <c r="I858" s="17" t="s">
        <v>4434</v>
      </c>
      <c r="J858" s="17" t="s">
        <v>4460</v>
      </c>
      <c r="K858" s="24">
        <v>500033</v>
      </c>
      <c r="L858" s="19" t="s">
        <v>5438</v>
      </c>
      <c r="N858" s="17" t="s">
        <v>84</v>
      </c>
      <c r="O858" s="18">
        <v>75</v>
      </c>
      <c r="P858" s="19" t="s">
        <v>5790</v>
      </c>
    </row>
    <row r="859" spans="1:16" ht="45">
      <c r="A859" s="19" t="s">
        <v>1577</v>
      </c>
      <c r="C859" s="19" t="s">
        <v>67</v>
      </c>
      <c r="D859" s="19" t="s">
        <v>2899</v>
      </c>
      <c r="F859" s="19" t="s">
        <v>1899</v>
      </c>
      <c r="G859" s="19" t="s">
        <v>4090</v>
      </c>
      <c r="H859" s="17" t="s">
        <v>49</v>
      </c>
      <c r="I859" s="17" t="s">
        <v>4434</v>
      </c>
      <c r="J859" s="17" t="s">
        <v>4460</v>
      </c>
      <c r="K859" s="24">
        <v>500033</v>
      </c>
      <c r="L859" s="19" t="s">
        <v>5439</v>
      </c>
      <c r="N859" s="17" t="s">
        <v>84</v>
      </c>
      <c r="O859" s="18">
        <v>150</v>
      </c>
      <c r="P859" s="19" t="s">
        <v>5790</v>
      </c>
    </row>
    <row r="860" spans="1:16" ht="60">
      <c r="A860" s="19" t="s">
        <v>1579</v>
      </c>
      <c r="C860" s="19" t="s">
        <v>2551</v>
      </c>
      <c r="D860" s="19" t="s">
        <v>1579</v>
      </c>
      <c r="E860" s="19" t="s">
        <v>3109</v>
      </c>
      <c r="F860" s="19" t="s">
        <v>1899</v>
      </c>
      <c r="G860" s="19" t="s">
        <v>4091</v>
      </c>
      <c r="H860" s="17" t="s">
        <v>49</v>
      </c>
      <c r="I860" s="17" t="s">
        <v>4434</v>
      </c>
      <c r="J860" s="17" t="s">
        <v>4460</v>
      </c>
      <c r="K860" s="24">
        <v>500060</v>
      </c>
      <c r="L860" s="19" t="s">
        <v>5440</v>
      </c>
      <c r="N860" s="17" t="s">
        <v>84</v>
      </c>
      <c r="O860" s="18">
        <v>150</v>
      </c>
      <c r="P860" s="19" t="s">
        <v>5790</v>
      </c>
    </row>
    <row r="861" spans="1:16" ht="45">
      <c r="A861" s="19" t="s">
        <v>1580</v>
      </c>
      <c r="B861" s="19" t="s">
        <v>1797</v>
      </c>
      <c r="C861" s="19" t="s">
        <v>2552</v>
      </c>
      <c r="D861" s="19" t="s">
        <v>1651</v>
      </c>
      <c r="F861" s="19" t="s">
        <v>2552</v>
      </c>
      <c r="G861" s="19" t="s">
        <v>4092</v>
      </c>
      <c r="H861" s="17" t="s">
        <v>49</v>
      </c>
      <c r="I861" s="17" t="s">
        <v>31</v>
      </c>
      <c r="J861" s="17" t="s">
        <v>527</v>
      </c>
      <c r="K861" s="24">
        <v>452001</v>
      </c>
      <c r="L861" s="19" t="s">
        <v>5441</v>
      </c>
      <c r="N861" s="17" t="s">
        <v>84</v>
      </c>
      <c r="O861" s="18">
        <v>150</v>
      </c>
      <c r="P861" s="19" t="s">
        <v>5790</v>
      </c>
    </row>
    <row r="862" spans="1:16" ht="45">
      <c r="A862" s="19" t="s">
        <v>1581</v>
      </c>
      <c r="C862" s="19" t="s">
        <v>1570</v>
      </c>
      <c r="D862" s="19" t="s">
        <v>2900</v>
      </c>
      <c r="F862" s="19" t="s">
        <v>1570</v>
      </c>
      <c r="G862" s="19" t="s">
        <v>4093</v>
      </c>
      <c r="H862" s="17" t="s">
        <v>49</v>
      </c>
      <c r="I862" s="17" t="s">
        <v>28</v>
      </c>
      <c r="J862" s="17" t="s">
        <v>128</v>
      </c>
      <c r="K862" s="24">
        <v>560033</v>
      </c>
      <c r="L862" s="19" t="s">
        <v>5442</v>
      </c>
      <c r="N862" s="17" t="s">
        <v>84</v>
      </c>
      <c r="O862" s="18">
        <v>150</v>
      </c>
      <c r="P862" s="19" t="s">
        <v>5790</v>
      </c>
    </row>
    <row r="863" spans="1:16" ht="30">
      <c r="A863" s="19" t="s">
        <v>1582</v>
      </c>
      <c r="C863" s="19" t="s">
        <v>2553</v>
      </c>
      <c r="D863" s="19" t="s">
        <v>2901</v>
      </c>
      <c r="E863" s="19" t="s">
        <v>3110</v>
      </c>
      <c r="F863" s="19" t="s">
        <v>2553</v>
      </c>
      <c r="G863" s="19" t="s">
        <v>4094</v>
      </c>
      <c r="H863" s="17" t="s">
        <v>492</v>
      </c>
      <c r="I863" s="17" t="s">
        <v>67</v>
      </c>
      <c r="J863" s="17" t="s">
        <v>67</v>
      </c>
      <c r="K863" s="24">
        <v>400021</v>
      </c>
      <c r="L863" s="19" t="s">
        <v>5443</v>
      </c>
      <c r="N863" s="17" t="s">
        <v>84</v>
      </c>
      <c r="O863" s="18">
        <v>300</v>
      </c>
      <c r="P863" s="19" t="s">
        <v>5790</v>
      </c>
    </row>
    <row r="864" spans="1:16" ht="45">
      <c r="A864" s="19" t="s">
        <v>1583</v>
      </c>
      <c r="C864" s="19" t="s">
        <v>2554</v>
      </c>
      <c r="D864" s="19" t="s">
        <v>2902</v>
      </c>
      <c r="E864" s="19" t="s">
        <v>3111</v>
      </c>
      <c r="F864" s="19" t="s">
        <v>2554</v>
      </c>
      <c r="G864" s="19" t="s">
        <v>4095</v>
      </c>
      <c r="H864" s="17" t="s">
        <v>49</v>
      </c>
      <c r="I864" s="17" t="s">
        <v>4434</v>
      </c>
      <c r="J864" s="17" t="s">
        <v>236</v>
      </c>
      <c r="K864" s="24">
        <v>503001</v>
      </c>
      <c r="L864" s="19" t="s">
        <v>5444</v>
      </c>
      <c r="N864" s="17" t="s">
        <v>84</v>
      </c>
      <c r="O864" s="18">
        <v>300</v>
      </c>
      <c r="P864" s="19" t="s">
        <v>5790</v>
      </c>
    </row>
    <row r="865" spans="1:16" ht="30">
      <c r="A865" s="19" t="s">
        <v>1584</v>
      </c>
      <c r="B865" s="19" t="s">
        <v>2000</v>
      </c>
      <c r="C865" s="19" t="s">
        <v>1785</v>
      </c>
      <c r="D865" s="19" t="s">
        <v>2725</v>
      </c>
      <c r="E865" s="19" t="s">
        <v>1848</v>
      </c>
      <c r="F865" s="19" t="s">
        <v>1071</v>
      </c>
      <c r="G865" s="19" t="s">
        <v>4096</v>
      </c>
      <c r="H865" s="17" t="s">
        <v>49</v>
      </c>
      <c r="I865" s="17" t="s">
        <v>4434</v>
      </c>
      <c r="J865" s="17" t="s">
        <v>4520</v>
      </c>
      <c r="K865" s="24">
        <v>521132</v>
      </c>
      <c r="L865" s="19" t="s">
        <v>5445</v>
      </c>
      <c r="N865" s="17" t="s">
        <v>84</v>
      </c>
      <c r="O865" s="18">
        <v>300</v>
      </c>
      <c r="P865" s="19" t="s">
        <v>5790</v>
      </c>
    </row>
    <row r="866" spans="1:16" ht="30">
      <c r="A866" s="19" t="s">
        <v>1585</v>
      </c>
      <c r="C866" s="19" t="s">
        <v>1791</v>
      </c>
      <c r="D866" s="19" t="s">
        <v>2903</v>
      </c>
      <c r="F866" s="19" t="s">
        <v>1791</v>
      </c>
      <c r="G866" s="19" t="s">
        <v>4097</v>
      </c>
      <c r="H866" s="17" t="s">
        <v>902</v>
      </c>
      <c r="I866" s="17" t="s">
        <v>67</v>
      </c>
      <c r="J866" s="17" t="s">
        <v>67</v>
      </c>
      <c r="K866" s="24">
        <v>0</v>
      </c>
      <c r="L866" s="19" t="s">
        <v>5446</v>
      </c>
      <c r="N866" s="17" t="s">
        <v>84</v>
      </c>
      <c r="O866" s="18">
        <v>450</v>
      </c>
      <c r="P866" s="19" t="s">
        <v>5790</v>
      </c>
    </row>
    <row r="867" spans="1:16" ht="45">
      <c r="A867" s="19" t="s">
        <v>1586</v>
      </c>
      <c r="C867" s="19" t="s">
        <v>2555</v>
      </c>
      <c r="D867" s="19" t="s">
        <v>2904</v>
      </c>
      <c r="F867" s="19" t="s">
        <v>1828</v>
      </c>
      <c r="G867" s="19" t="s">
        <v>4098</v>
      </c>
      <c r="H867" s="17" t="s">
        <v>49</v>
      </c>
      <c r="I867" s="17" t="s">
        <v>28</v>
      </c>
      <c r="J867" s="17" t="s">
        <v>128</v>
      </c>
      <c r="K867" s="24">
        <v>560082</v>
      </c>
      <c r="L867" s="19" t="s">
        <v>5447</v>
      </c>
      <c r="N867" s="17" t="s">
        <v>84</v>
      </c>
      <c r="O867" s="18">
        <v>30</v>
      </c>
      <c r="P867" s="19" t="s">
        <v>5790</v>
      </c>
    </row>
    <row r="868" spans="1:16" ht="60">
      <c r="A868" s="19" t="s">
        <v>1587</v>
      </c>
      <c r="B868" s="19" t="s">
        <v>2001</v>
      </c>
      <c r="C868" s="19" t="s">
        <v>2556</v>
      </c>
      <c r="D868" s="19" t="s">
        <v>2905</v>
      </c>
      <c r="F868" s="19" t="s">
        <v>2001</v>
      </c>
      <c r="G868" s="19" t="s">
        <v>4099</v>
      </c>
      <c r="H868" s="17" t="s">
        <v>49</v>
      </c>
      <c r="I868" s="17" t="s">
        <v>32</v>
      </c>
      <c r="J868" s="17" t="s">
        <v>625</v>
      </c>
      <c r="K868" s="24">
        <v>413302</v>
      </c>
      <c r="L868" s="19" t="s">
        <v>5448</v>
      </c>
      <c r="N868" s="17" t="s">
        <v>84</v>
      </c>
      <c r="O868" s="18">
        <v>150</v>
      </c>
      <c r="P868" s="19" t="s">
        <v>5790</v>
      </c>
    </row>
    <row r="869" spans="1:16" ht="45">
      <c r="A869" s="19" t="s">
        <v>1588</v>
      </c>
      <c r="C869" s="19" t="s">
        <v>67</v>
      </c>
      <c r="D869" s="19" t="s">
        <v>67</v>
      </c>
      <c r="F869" s="19" t="s">
        <v>67</v>
      </c>
      <c r="G869" s="19" t="s">
        <v>4100</v>
      </c>
      <c r="H869" s="17" t="s">
        <v>49</v>
      </c>
      <c r="I869" s="17" t="s">
        <v>4445</v>
      </c>
      <c r="J869" s="17" t="s">
        <v>4563</v>
      </c>
      <c r="K869" s="24">
        <v>797001</v>
      </c>
      <c r="L869" s="19" t="s">
        <v>5449</v>
      </c>
      <c r="N869" s="17" t="s">
        <v>84</v>
      </c>
      <c r="O869" s="18">
        <v>60</v>
      </c>
      <c r="P869" s="19" t="s">
        <v>5790</v>
      </c>
    </row>
    <row r="870" spans="1:16" ht="30">
      <c r="A870" s="19" t="s">
        <v>1589</v>
      </c>
      <c r="C870" s="19" t="s">
        <v>1791</v>
      </c>
      <c r="D870" s="19" t="s">
        <v>1127</v>
      </c>
      <c r="F870" s="19" t="s">
        <v>1791</v>
      </c>
      <c r="G870" s="19" t="s">
        <v>4101</v>
      </c>
      <c r="H870" s="17" t="s">
        <v>49</v>
      </c>
      <c r="I870" s="17" t="s">
        <v>31</v>
      </c>
      <c r="J870" s="17" t="s">
        <v>527</v>
      </c>
      <c r="K870" s="24">
        <v>452001</v>
      </c>
      <c r="L870" s="19" t="s">
        <v>5450</v>
      </c>
      <c r="N870" s="17" t="s">
        <v>84</v>
      </c>
      <c r="O870" s="18">
        <v>30</v>
      </c>
      <c r="P870" s="19" t="s">
        <v>5790</v>
      </c>
    </row>
    <row r="871" spans="1:16" ht="45">
      <c r="A871" s="19" t="s">
        <v>1200</v>
      </c>
      <c r="C871" s="19" t="s">
        <v>2409</v>
      </c>
      <c r="D871" s="19" t="s">
        <v>2725</v>
      </c>
      <c r="E871" s="19" t="s">
        <v>2710</v>
      </c>
      <c r="F871" s="19" t="s">
        <v>3217</v>
      </c>
      <c r="G871" s="19" t="s">
        <v>4102</v>
      </c>
      <c r="H871" s="17" t="s">
        <v>49</v>
      </c>
      <c r="I871" s="17" t="s">
        <v>31</v>
      </c>
      <c r="J871" s="17" t="s">
        <v>527</v>
      </c>
      <c r="K871" s="24">
        <v>452003</v>
      </c>
      <c r="L871" s="19" t="s">
        <v>5451</v>
      </c>
      <c r="N871" s="17" t="s">
        <v>84</v>
      </c>
      <c r="O871" s="18">
        <v>45</v>
      </c>
      <c r="P871" s="19" t="s">
        <v>5790</v>
      </c>
    </row>
    <row r="872" spans="1:16" ht="45">
      <c r="A872" s="19" t="s">
        <v>1290</v>
      </c>
      <c r="C872" s="19" t="s">
        <v>2409</v>
      </c>
      <c r="D872" s="19" t="s">
        <v>2710</v>
      </c>
      <c r="E872" s="19" t="s">
        <v>1712</v>
      </c>
      <c r="F872" s="19" t="s">
        <v>2409</v>
      </c>
      <c r="G872" s="19" t="s">
        <v>4102</v>
      </c>
      <c r="H872" s="17" t="s">
        <v>49</v>
      </c>
      <c r="I872" s="17" t="s">
        <v>31</v>
      </c>
      <c r="J872" s="17" t="s">
        <v>527</v>
      </c>
      <c r="K872" s="24">
        <v>452003</v>
      </c>
      <c r="L872" s="19" t="s">
        <v>5452</v>
      </c>
      <c r="N872" s="17" t="s">
        <v>84</v>
      </c>
      <c r="O872" s="18">
        <v>45</v>
      </c>
      <c r="P872" s="19" t="s">
        <v>5790</v>
      </c>
    </row>
    <row r="873" spans="1:16" ht="30">
      <c r="A873" s="19" t="s">
        <v>1590</v>
      </c>
      <c r="C873" s="19" t="s">
        <v>2280</v>
      </c>
      <c r="D873" s="19" t="s">
        <v>2787</v>
      </c>
      <c r="F873" s="19" t="s">
        <v>2280</v>
      </c>
      <c r="G873" s="19" t="s">
        <v>4103</v>
      </c>
      <c r="H873" s="17" t="s">
        <v>49</v>
      </c>
      <c r="I873" s="17" t="s">
        <v>31</v>
      </c>
      <c r="J873" s="17" t="s">
        <v>527</v>
      </c>
      <c r="K873" s="24">
        <v>452003</v>
      </c>
      <c r="L873" s="19" t="s">
        <v>5453</v>
      </c>
      <c r="N873" s="17" t="s">
        <v>84</v>
      </c>
      <c r="O873" s="18">
        <v>90</v>
      </c>
      <c r="P873" s="19" t="s">
        <v>5790</v>
      </c>
    </row>
    <row r="874" spans="1:16" ht="30">
      <c r="A874" s="19" t="s">
        <v>1591</v>
      </c>
      <c r="B874" s="19" t="s">
        <v>1791</v>
      </c>
      <c r="C874" s="19" t="s">
        <v>2557</v>
      </c>
      <c r="D874" s="19" t="s">
        <v>2906</v>
      </c>
      <c r="E874" s="19" t="s">
        <v>1953</v>
      </c>
      <c r="F874" s="19" t="s">
        <v>2557</v>
      </c>
      <c r="G874" s="19" t="s">
        <v>4104</v>
      </c>
      <c r="H874" s="17" t="s">
        <v>49</v>
      </c>
      <c r="I874" s="17" t="s">
        <v>31</v>
      </c>
      <c r="J874" s="17" t="s">
        <v>4564</v>
      </c>
      <c r="K874" s="24">
        <v>455118</v>
      </c>
      <c r="L874" s="19" t="s">
        <v>5454</v>
      </c>
      <c r="N874" s="17" t="s">
        <v>84</v>
      </c>
      <c r="O874" s="18">
        <v>30</v>
      </c>
      <c r="P874" s="19" t="s">
        <v>5790</v>
      </c>
    </row>
    <row r="875" spans="1:16" ht="45">
      <c r="A875" s="19" t="s">
        <v>1592</v>
      </c>
      <c r="C875" s="19" t="s">
        <v>1358</v>
      </c>
      <c r="D875" s="19" t="s">
        <v>964</v>
      </c>
      <c r="F875" s="19" t="s">
        <v>1358</v>
      </c>
      <c r="G875" s="19" t="s">
        <v>4105</v>
      </c>
      <c r="H875" s="17" t="s">
        <v>49</v>
      </c>
      <c r="I875" s="17" t="s">
        <v>4432</v>
      </c>
      <c r="J875" s="17" t="s">
        <v>60</v>
      </c>
      <c r="K875" s="24">
        <v>380022</v>
      </c>
      <c r="L875" s="19" t="s">
        <v>5455</v>
      </c>
      <c r="N875" s="17" t="s">
        <v>84</v>
      </c>
      <c r="O875" s="18">
        <v>150</v>
      </c>
      <c r="P875" s="19" t="s">
        <v>5790</v>
      </c>
    </row>
    <row r="876" spans="1:16" ht="45">
      <c r="A876" s="19" t="s">
        <v>1593</v>
      </c>
      <c r="B876" s="19" t="s">
        <v>1848</v>
      </c>
      <c r="C876" s="19" t="s">
        <v>2558</v>
      </c>
      <c r="D876" s="19" t="s">
        <v>2907</v>
      </c>
      <c r="E876" s="19" t="s">
        <v>1410</v>
      </c>
      <c r="F876" s="19" t="s">
        <v>2558</v>
      </c>
      <c r="G876" s="19" t="s">
        <v>4106</v>
      </c>
      <c r="H876" s="17" t="s">
        <v>49</v>
      </c>
      <c r="I876" s="17" t="s">
        <v>4432</v>
      </c>
      <c r="J876" s="17" t="s">
        <v>4565</v>
      </c>
      <c r="K876" s="24">
        <v>388239</v>
      </c>
      <c r="L876" s="19" t="s">
        <v>5456</v>
      </c>
      <c r="N876" s="17" t="s">
        <v>84</v>
      </c>
      <c r="O876" s="18">
        <v>150</v>
      </c>
      <c r="P876" s="19" t="s">
        <v>5790</v>
      </c>
    </row>
    <row r="877" spans="1:16" ht="45">
      <c r="A877" s="19" t="s">
        <v>1594</v>
      </c>
      <c r="B877" s="19" t="s">
        <v>1007</v>
      </c>
      <c r="C877" s="19" t="s">
        <v>2070</v>
      </c>
      <c r="D877" s="19" t="s">
        <v>1007</v>
      </c>
      <c r="E877" s="19" t="s">
        <v>3112</v>
      </c>
      <c r="F877" s="19" t="s">
        <v>2070</v>
      </c>
      <c r="G877" s="19" t="s">
        <v>4107</v>
      </c>
      <c r="H877" s="17" t="s">
        <v>49</v>
      </c>
      <c r="I877" s="17" t="s">
        <v>32</v>
      </c>
      <c r="J877" s="17" t="s">
        <v>470</v>
      </c>
      <c r="K877" s="24">
        <v>400023</v>
      </c>
      <c r="L877" s="19" t="s">
        <v>5457</v>
      </c>
      <c r="N877" s="17" t="s">
        <v>84</v>
      </c>
      <c r="O877" s="18">
        <v>300</v>
      </c>
      <c r="P877" s="19" t="s">
        <v>5790</v>
      </c>
    </row>
    <row r="878" spans="1:16" ht="30">
      <c r="A878" s="19" t="s">
        <v>1595</v>
      </c>
      <c r="C878" s="19" t="s">
        <v>2559</v>
      </c>
      <c r="D878" s="19" t="s">
        <v>2908</v>
      </c>
      <c r="F878" s="19" t="s">
        <v>2559</v>
      </c>
      <c r="G878" s="19" t="s">
        <v>4108</v>
      </c>
      <c r="H878" s="17" t="s">
        <v>49</v>
      </c>
      <c r="I878" s="17" t="s">
        <v>4427</v>
      </c>
      <c r="J878" s="17" t="s">
        <v>153</v>
      </c>
      <c r="K878" s="24">
        <v>110022</v>
      </c>
      <c r="L878" s="19" t="s">
        <v>5458</v>
      </c>
      <c r="N878" s="17" t="s">
        <v>84</v>
      </c>
      <c r="O878" s="18">
        <v>600</v>
      </c>
      <c r="P878" s="19" t="s">
        <v>5790</v>
      </c>
    </row>
    <row r="879" spans="1:16" ht="45">
      <c r="A879" s="19" t="s">
        <v>1596</v>
      </c>
      <c r="C879" s="19" t="s">
        <v>2560</v>
      </c>
      <c r="D879" s="19" t="s">
        <v>2909</v>
      </c>
      <c r="F879" s="19" t="s">
        <v>2560</v>
      </c>
      <c r="G879" s="19" t="s">
        <v>4109</v>
      </c>
      <c r="H879" s="17" t="s">
        <v>49</v>
      </c>
      <c r="I879" s="17" t="s">
        <v>28</v>
      </c>
      <c r="J879" s="17" t="s">
        <v>128</v>
      </c>
      <c r="K879" s="24">
        <v>560022</v>
      </c>
      <c r="L879" s="19" t="s">
        <v>5459</v>
      </c>
      <c r="N879" s="17" t="s">
        <v>84</v>
      </c>
      <c r="O879" s="18">
        <v>150</v>
      </c>
      <c r="P879" s="19" t="s">
        <v>5790</v>
      </c>
    </row>
    <row r="880" spans="1:16" ht="45">
      <c r="A880" s="19" t="s">
        <v>1590</v>
      </c>
      <c r="B880" s="19" t="s">
        <v>1225</v>
      </c>
      <c r="C880" s="19" t="s">
        <v>1358</v>
      </c>
      <c r="D880" s="19" t="s">
        <v>1225</v>
      </c>
      <c r="F880" s="19" t="s">
        <v>1358</v>
      </c>
      <c r="G880" s="19" t="s">
        <v>4110</v>
      </c>
      <c r="H880" s="17" t="s">
        <v>49</v>
      </c>
      <c r="I880" s="17" t="s">
        <v>32</v>
      </c>
      <c r="J880" s="17" t="s">
        <v>470</v>
      </c>
      <c r="K880" s="24">
        <v>400023</v>
      </c>
      <c r="L880" s="19" t="s">
        <v>5460</v>
      </c>
      <c r="N880" s="17" t="s">
        <v>84</v>
      </c>
      <c r="O880" s="18">
        <v>300</v>
      </c>
      <c r="P880" s="19" t="s">
        <v>5790</v>
      </c>
    </row>
    <row r="881" spans="1:16" ht="30">
      <c r="A881" s="19" t="s">
        <v>1597</v>
      </c>
      <c r="B881" s="19" t="s">
        <v>2002</v>
      </c>
      <c r="C881" s="19" t="s">
        <v>2561</v>
      </c>
      <c r="D881" s="19" t="s">
        <v>1096</v>
      </c>
      <c r="E881" s="19" t="s">
        <v>2002</v>
      </c>
      <c r="F881" s="19" t="s">
        <v>2561</v>
      </c>
      <c r="G881" s="19" t="s">
        <v>4111</v>
      </c>
      <c r="H881" s="17" t="s">
        <v>49</v>
      </c>
      <c r="I881" s="17" t="s">
        <v>32</v>
      </c>
      <c r="J881" s="17" t="s">
        <v>470</v>
      </c>
      <c r="K881" s="24">
        <v>425418</v>
      </c>
      <c r="L881" s="19" t="s">
        <v>5461</v>
      </c>
      <c r="N881" s="17" t="s">
        <v>84</v>
      </c>
      <c r="O881" s="18">
        <v>150</v>
      </c>
      <c r="P881" s="19" t="s">
        <v>5790</v>
      </c>
    </row>
    <row r="882" spans="1:16" ht="45">
      <c r="A882" s="19" t="s">
        <v>1598</v>
      </c>
      <c r="B882" s="19" t="s">
        <v>2003</v>
      </c>
      <c r="C882" s="19" t="s">
        <v>2224</v>
      </c>
      <c r="D882" s="19" t="s">
        <v>2003</v>
      </c>
      <c r="E882" s="19" t="s">
        <v>1235</v>
      </c>
      <c r="F882" s="19" t="s">
        <v>2224</v>
      </c>
      <c r="G882" s="19" t="s">
        <v>4112</v>
      </c>
      <c r="H882" s="17" t="s">
        <v>49</v>
      </c>
      <c r="I882" s="17" t="s">
        <v>32</v>
      </c>
      <c r="J882" s="17" t="s">
        <v>470</v>
      </c>
      <c r="K882" s="24">
        <v>400061</v>
      </c>
      <c r="L882" s="19" t="s">
        <v>5462</v>
      </c>
      <c r="N882" s="17" t="s">
        <v>84</v>
      </c>
      <c r="O882" s="18">
        <v>150</v>
      </c>
      <c r="P882" s="19" t="s">
        <v>5790</v>
      </c>
    </row>
    <row r="883" spans="1:16" ht="45">
      <c r="A883" s="19" t="s">
        <v>1599</v>
      </c>
      <c r="B883" s="19" t="s">
        <v>1056</v>
      </c>
      <c r="C883" s="19" t="s">
        <v>1870</v>
      </c>
      <c r="D883" s="19" t="s">
        <v>2910</v>
      </c>
      <c r="E883" s="19" t="s">
        <v>3113</v>
      </c>
      <c r="F883" s="19" t="s">
        <v>1870</v>
      </c>
      <c r="G883" s="19" t="s">
        <v>4113</v>
      </c>
      <c r="H883" s="17" t="s">
        <v>49</v>
      </c>
      <c r="I883" s="17" t="s">
        <v>4434</v>
      </c>
      <c r="J883" s="17" t="s">
        <v>4460</v>
      </c>
      <c r="K883" s="24">
        <v>500038</v>
      </c>
      <c r="L883" s="19" t="s">
        <v>5463</v>
      </c>
      <c r="N883" s="17" t="s">
        <v>84</v>
      </c>
      <c r="O883" s="18">
        <v>150</v>
      </c>
      <c r="P883" s="19" t="s">
        <v>5790</v>
      </c>
    </row>
    <row r="884" spans="1:16" ht="30">
      <c r="A884" s="19" t="s">
        <v>1600</v>
      </c>
      <c r="C884" s="19" t="s">
        <v>2192</v>
      </c>
      <c r="D884" s="19" t="s">
        <v>1724</v>
      </c>
      <c r="F884" s="19" t="s">
        <v>2192</v>
      </c>
      <c r="G884" s="19" t="s">
        <v>4114</v>
      </c>
      <c r="H884" s="17" t="s">
        <v>49</v>
      </c>
      <c r="I884" s="17" t="s">
        <v>31</v>
      </c>
      <c r="J884" s="17" t="s">
        <v>527</v>
      </c>
      <c r="K884" s="24">
        <v>452001</v>
      </c>
      <c r="L884" s="19" t="s">
        <v>5464</v>
      </c>
      <c r="N884" s="17" t="s">
        <v>84</v>
      </c>
      <c r="O884" s="18">
        <v>150</v>
      </c>
      <c r="P884" s="19" t="s">
        <v>5790</v>
      </c>
    </row>
    <row r="885" spans="1:16" ht="30">
      <c r="A885" s="19" t="s">
        <v>1083</v>
      </c>
      <c r="C885" s="19" t="s">
        <v>2074</v>
      </c>
      <c r="D885" s="19" t="s">
        <v>2911</v>
      </c>
      <c r="F885" s="19" t="s">
        <v>2074</v>
      </c>
      <c r="G885" s="19" t="s">
        <v>4115</v>
      </c>
      <c r="H885" s="17" t="s">
        <v>49</v>
      </c>
      <c r="I885" s="17" t="s">
        <v>31</v>
      </c>
      <c r="J885" s="17" t="s">
        <v>527</v>
      </c>
      <c r="K885" s="24">
        <v>452008</v>
      </c>
      <c r="L885" s="19" t="s">
        <v>5465</v>
      </c>
      <c r="N885" s="17" t="s">
        <v>84</v>
      </c>
      <c r="O885" s="18">
        <v>60</v>
      </c>
      <c r="P885" s="19" t="s">
        <v>5790</v>
      </c>
    </row>
    <row r="886" spans="1:16" ht="30">
      <c r="A886" s="19" t="s">
        <v>1083</v>
      </c>
      <c r="B886" s="19" t="s">
        <v>2004</v>
      </c>
      <c r="C886" s="19" t="s">
        <v>2562</v>
      </c>
      <c r="D886" s="19" t="s">
        <v>1394</v>
      </c>
      <c r="F886" s="19" t="s">
        <v>2562</v>
      </c>
      <c r="G886" s="19" t="s">
        <v>4116</v>
      </c>
      <c r="H886" s="17" t="s">
        <v>49</v>
      </c>
      <c r="I886" s="17" t="s">
        <v>47</v>
      </c>
      <c r="J886" s="17" t="s">
        <v>343</v>
      </c>
      <c r="K886" s="24">
        <v>700056</v>
      </c>
      <c r="L886" s="19" t="s">
        <v>5466</v>
      </c>
      <c r="N886" s="17" t="s">
        <v>84</v>
      </c>
      <c r="O886" s="18">
        <v>300</v>
      </c>
      <c r="P886" s="19" t="s">
        <v>5790</v>
      </c>
    </row>
    <row r="887" spans="1:16" ht="30">
      <c r="A887" s="19" t="s">
        <v>1601</v>
      </c>
      <c r="C887" s="19" t="s">
        <v>2563</v>
      </c>
      <c r="D887" s="19" t="s">
        <v>2912</v>
      </c>
      <c r="F887" s="19" t="s">
        <v>2563</v>
      </c>
      <c r="G887" s="19" t="s">
        <v>4117</v>
      </c>
      <c r="H887" s="17" t="s">
        <v>49</v>
      </c>
      <c r="I887" s="17" t="s">
        <v>31</v>
      </c>
      <c r="J887" s="17" t="s">
        <v>527</v>
      </c>
      <c r="K887" s="24">
        <v>452001</v>
      </c>
      <c r="L887" s="19" t="s">
        <v>5467</v>
      </c>
      <c r="N887" s="17" t="s">
        <v>84</v>
      </c>
      <c r="O887" s="18">
        <v>450</v>
      </c>
      <c r="P887" s="19" t="s">
        <v>5790</v>
      </c>
    </row>
    <row r="888" spans="1:16" ht="30">
      <c r="A888" s="19" t="s">
        <v>1602</v>
      </c>
      <c r="C888" s="19" t="s">
        <v>2564</v>
      </c>
      <c r="D888" s="19" t="s">
        <v>2710</v>
      </c>
      <c r="E888" s="19" t="s">
        <v>3114</v>
      </c>
      <c r="F888" s="19" t="s">
        <v>2463</v>
      </c>
      <c r="G888" s="19" t="s">
        <v>4118</v>
      </c>
      <c r="H888" s="17" t="s">
        <v>49</v>
      </c>
      <c r="I888" s="17" t="s">
        <v>31</v>
      </c>
      <c r="J888" s="17" t="s">
        <v>527</v>
      </c>
      <c r="K888" s="24">
        <v>452008</v>
      </c>
      <c r="L888" s="19" t="s">
        <v>5468</v>
      </c>
      <c r="N888" s="17" t="s">
        <v>84</v>
      </c>
      <c r="O888" s="18">
        <v>60</v>
      </c>
      <c r="P888" s="19" t="s">
        <v>5790</v>
      </c>
    </row>
    <row r="889" spans="1:16" ht="30">
      <c r="A889" s="19" t="s">
        <v>1481</v>
      </c>
      <c r="B889" s="19" t="s">
        <v>1133</v>
      </c>
      <c r="C889" s="19" t="s">
        <v>1358</v>
      </c>
      <c r="D889" s="19" t="s">
        <v>1133</v>
      </c>
      <c r="E889" s="19" t="s">
        <v>3115</v>
      </c>
      <c r="F889" s="19" t="s">
        <v>1358</v>
      </c>
      <c r="G889" s="19" t="s">
        <v>4119</v>
      </c>
      <c r="H889" s="17" t="s">
        <v>49</v>
      </c>
      <c r="I889" s="17" t="s">
        <v>32</v>
      </c>
      <c r="J889" s="17" t="s">
        <v>572</v>
      </c>
      <c r="K889" s="24">
        <v>411001</v>
      </c>
      <c r="L889" s="19" t="s">
        <v>5469</v>
      </c>
      <c r="N889" s="17" t="s">
        <v>84</v>
      </c>
      <c r="O889" s="18">
        <v>1050</v>
      </c>
      <c r="P889" s="19" t="s">
        <v>5790</v>
      </c>
    </row>
    <row r="890" spans="1:16" ht="30">
      <c r="A890" s="19" t="s">
        <v>1179</v>
      </c>
      <c r="C890" s="19" t="s">
        <v>1695</v>
      </c>
      <c r="D890" s="19" t="s">
        <v>1089</v>
      </c>
      <c r="F890" s="19" t="s">
        <v>1695</v>
      </c>
      <c r="G890" s="19" t="s">
        <v>4120</v>
      </c>
      <c r="H890" s="17" t="s">
        <v>49</v>
      </c>
      <c r="I890" s="17" t="s">
        <v>32</v>
      </c>
      <c r="J890" s="17" t="s">
        <v>470</v>
      </c>
      <c r="K890" s="24">
        <v>400051</v>
      </c>
      <c r="L890" s="19" t="s">
        <v>5470</v>
      </c>
      <c r="N890" s="17" t="s">
        <v>84</v>
      </c>
      <c r="O890" s="18">
        <v>150</v>
      </c>
      <c r="P890" s="19" t="s">
        <v>5790</v>
      </c>
    </row>
    <row r="891" spans="1:16" ht="45">
      <c r="A891" s="19" t="s">
        <v>1115</v>
      </c>
      <c r="B891" s="19" t="s">
        <v>1848</v>
      </c>
      <c r="C891" s="19" t="s">
        <v>2565</v>
      </c>
      <c r="D891" s="19" t="s">
        <v>2913</v>
      </c>
      <c r="F891" s="19" t="s">
        <v>67</v>
      </c>
      <c r="G891" s="19" t="s">
        <v>4121</v>
      </c>
      <c r="H891" s="17" t="s">
        <v>49</v>
      </c>
      <c r="I891" s="17" t="s">
        <v>4432</v>
      </c>
      <c r="J891" s="17" t="s">
        <v>4453</v>
      </c>
      <c r="K891" s="24">
        <v>388610</v>
      </c>
      <c r="L891" s="19" t="s">
        <v>5471</v>
      </c>
      <c r="N891" s="17" t="s">
        <v>84</v>
      </c>
      <c r="O891" s="18">
        <v>150</v>
      </c>
      <c r="P891" s="19" t="s">
        <v>5790</v>
      </c>
    </row>
    <row r="892" spans="1:16" ht="30">
      <c r="A892" s="19" t="s">
        <v>1603</v>
      </c>
      <c r="C892" s="19" t="s">
        <v>2566</v>
      </c>
      <c r="D892" s="19" t="s">
        <v>2914</v>
      </c>
      <c r="F892" s="19" t="s">
        <v>67</v>
      </c>
      <c r="G892" s="19" t="s">
        <v>4122</v>
      </c>
      <c r="H892" s="17" t="s">
        <v>49</v>
      </c>
      <c r="I892" s="17" t="s">
        <v>31</v>
      </c>
      <c r="J892" s="17" t="s">
        <v>527</v>
      </c>
      <c r="K892" s="24">
        <v>452001</v>
      </c>
      <c r="L892" s="19" t="s">
        <v>5472</v>
      </c>
      <c r="N892" s="17" t="s">
        <v>84</v>
      </c>
      <c r="O892" s="18">
        <v>150</v>
      </c>
      <c r="P892" s="19" t="s">
        <v>5790</v>
      </c>
    </row>
    <row r="893" spans="1:16" ht="30">
      <c r="A893" s="19" t="s">
        <v>1604</v>
      </c>
      <c r="C893" s="19" t="s">
        <v>67</v>
      </c>
      <c r="D893" s="19" t="s">
        <v>2915</v>
      </c>
      <c r="F893" s="19" t="s">
        <v>1074</v>
      </c>
      <c r="G893" s="19" t="s">
        <v>4123</v>
      </c>
      <c r="H893" s="17" t="s">
        <v>49</v>
      </c>
      <c r="I893" s="17" t="s">
        <v>47</v>
      </c>
      <c r="J893" s="17" t="s">
        <v>343</v>
      </c>
      <c r="K893" s="24">
        <v>700029</v>
      </c>
      <c r="L893" s="19" t="s">
        <v>5473</v>
      </c>
      <c r="N893" s="17" t="s">
        <v>84</v>
      </c>
      <c r="O893" s="18">
        <v>150</v>
      </c>
      <c r="P893" s="19" t="s">
        <v>5790</v>
      </c>
    </row>
    <row r="894" spans="1:16" ht="30">
      <c r="A894" s="19" t="s">
        <v>1605</v>
      </c>
      <c r="C894" s="19" t="s">
        <v>2294</v>
      </c>
      <c r="D894" s="19" t="s">
        <v>2916</v>
      </c>
      <c r="F894" s="19" t="s">
        <v>2294</v>
      </c>
      <c r="G894" s="19" t="s">
        <v>4124</v>
      </c>
      <c r="H894" s="17" t="s">
        <v>49</v>
      </c>
      <c r="I894" s="17" t="s">
        <v>42</v>
      </c>
      <c r="J894" s="17" t="s">
        <v>4457</v>
      </c>
      <c r="K894" s="24">
        <v>641002</v>
      </c>
      <c r="L894" s="19" t="s">
        <v>5474</v>
      </c>
      <c r="N894" s="17" t="s">
        <v>84</v>
      </c>
      <c r="O894" s="18">
        <v>150</v>
      </c>
      <c r="P894" s="19" t="s">
        <v>5790</v>
      </c>
    </row>
    <row r="895" spans="1:16" ht="45">
      <c r="A895" s="19" t="s">
        <v>1606</v>
      </c>
      <c r="C895" s="19" t="s">
        <v>2108</v>
      </c>
      <c r="D895" s="19" t="s">
        <v>2917</v>
      </c>
      <c r="F895" s="19" t="s">
        <v>3218</v>
      </c>
      <c r="G895" s="19" t="s">
        <v>4125</v>
      </c>
      <c r="H895" s="17" t="s">
        <v>49</v>
      </c>
      <c r="I895" s="17" t="s">
        <v>4430</v>
      </c>
      <c r="J895" s="17" t="s">
        <v>4566</v>
      </c>
      <c r="K895" s="24">
        <v>244001</v>
      </c>
      <c r="L895" s="19" t="s">
        <v>5475</v>
      </c>
      <c r="N895" s="17" t="s">
        <v>84</v>
      </c>
      <c r="O895" s="18">
        <v>150</v>
      </c>
      <c r="P895" s="19" t="s">
        <v>5790</v>
      </c>
    </row>
    <row r="896" spans="1:16" ht="45">
      <c r="A896" s="19" t="s">
        <v>1607</v>
      </c>
      <c r="B896" s="19" t="s">
        <v>1417</v>
      </c>
      <c r="C896" s="19" t="s">
        <v>2567</v>
      </c>
      <c r="D896" s="19" t="s">
        <v>2918</v>
      </c>
      <c r="F896" s="19" t="s">
        <v>3219</v>
      </c>
      <c r="G896" s="19" t="s">
        <v>4126</v>
      </c>
      <c r="H896" s="17" t="s">
        <v>49</v>
      </c>
      <c r="I896" s="17" t="s">
        <v>4434</v>
      </c>
      <c r="J896" s="17" t="s">
        <v>4567</v>
      </c>
      <c r="K896" s="24">
        <v>522601</v>
      </c>
      <c r="L896" s="19" t="s">
        <v>5476</v>
      </c>
      <c r="N896" s="17" t="s">
        <v>84</v>
      </c>
      <c r="O896" s="18">
        <v>150</v>
      </c>
      <c r="P896" s="19" t="s">
        <v>5790</v>
      </c>
    </row>
    <row r="897" spans="1:16" ht="30">
      <c r="A897" s="19" t="s">
        <v>1312</v>
      </c>
      <c r="B897" s="19" t="s">
        <v>2005</v>
      </c>
      <c r="C897" s="19" t="s">
        <v>2568</v>
      </c>
      <c r="D897" s="19" t="s">
        <v>2005</v>
      </c>
      <c r="F897" s="19" t="s">
        <v>2568</v>
      </c>
      <c r="G897" s="19" t="s">
        <v>4127</v>
      </c>
      <c r="H897" s="17" t="s">
        <v>49</v>
      </c>
      <c r="I897" s="17" t="s">
        <v>4432</v>
      </c>
      <c r="J897" s="17" t="s">
        <v>4456</v>
      </c>
      <c r="K897" s="24">
        <v>395001</v>
      </c>
      <c r="L897" s="19" t="s">
        <v>5477</v>
      </c>
      <c r="N897" s="17" t="s">
        <v>84</v>
      </c>
      <c r="O897" s="18">
        <v>150</v>
      </c>
      <c r="P897" s="19" t="s">
        <v>5790</v>
      </c>
    </row>
    <row r="898" spans="1:16" ht="45">
      <c r="A898" s="19" t="s">
        <v>1608</v>
      </c>
      <c r="C898" s="19" t="s">
        <v>67</v>
      </c>
      <c r="D898" s="19" t="s">
        <v>1340</v>
      </c>
      <c r="F898" s="19" t="s">
        <v>2283</v>
      </c>
      <c r="G898" s="19" t="s">
        <v>4128</v>
      </c>
      <c r="H898" s="17" t="s">
        <v>789</v>
      </c>
      <c r="I898" s="17" t="s">
        <v>67</v>
      </c>
      <c r="J898" s="17" t="s">
        <v>67</v>
      </c>
      <c r="K898" s="24">
        <v>13008</v>
      </c>
      <c r="L898" s="19" t="s">
        <v>5478</v>
      </c>
      <c r="N898" s="17" t="s">
        <v>84</v>
      </c>
      <c r="O898" s="18">
        <v>300</v>
      </c>
      <c r="P898" s="19" t="s">
        <v>5790</v>
      </c>
    </row>
    <row r="899" spans="1:16" ht="30">
      <c r="A899" s="19" t="s">
        <v>1609</v>
      </c>
      <c r="C899" s="19" t="s">
        <v>67</v>
      </c>
      <c r="D899" s="19" t="s">
        <v>2885</v>
      </c>
      <c r="F899" s="19" t="s">
        <v>3220</v>
      </c>
      <c r="G899" s="19" t="s">
        <v>4129</v>
      </c>
      <c r="H899" s="17" t="s">
        <v>49</v>
      </c>
      <c r="I899" s="17" t="s">
        <v>42</v>
      </c>
      <c r="J899" s="17" t="s">
        <v>4457</v>
      </c>
      <c r="K899" s="24" t="s">
        <v>4588</v>
      </c>
      <c r="L899" s="19" t="s">
        <v>5479</v>
      </c>
      <c r="N899" s="17" t="s">
        <v>84</v>
      </c>
      <c r="O899" s="18">
        <v>150</v>
      </c>
      <c r="P899" s="19" t="s">
        <v>5790</v>
      </c>
    </row>
    <row r="900" spans="1:16" ht="45">
      <c r="A900" s="19" t="s">
        <v>1610</v>
      </c>
      <c r="C900" s="19" t="s">
        <v>1074</v>
      </c>
      <c r="D900" s="19" t="s">
        <v>2919</v>
      </c>
      <c r="F900" s="19" t="s">
        <v>67</v>
      </c>
      <c r="G900" s="19" t="s">
        <v>4130</v>
      </c>
      <c r="H900" s="17" t="s">
        <v>49</v>
      </c>
      <c r="I900" s="17" t="s">
        <v>42</v>
      </c>
      <c r="J900" s="17" t="s">
        <v>4457</v>
      </c>
      <c r="K900" s="24">
        <v>602024</v>
      </c>
      <c r="L900" s="19" t="s">
        <v>5480</v>
      </c>
      <c r="N900" s="17" t="s">
        <v>84</v>
      </c>
      <c r="O900" s="18">
        <v>150</v>
      </c>
      <c r="P900" s="19" t="s">
        <v>5790</v>
      </c>
    </row>
    <row r="901" spans="1:16" ht="45">
      <c r="A901" s="19" t="s">
        <v>1611</v>
      </c>
      <c r="C901" s="19" t="s">
        <v>67</v>
      </c>
      <c r="D901" s="19" t="s">
        <v>2920</v>
      </c>
      <c r="F901" s="19" t="s">
        <v>3070</v>
      </c>
      <c r="G901" s="19" t="s">
        <v>4131</v>
      </c>
      <c r="H901" s="17" t="s">
        <v>49</v>
      </c>
      <c r="I901" s="17" t="s">
        <v>28</v>
      </c>
      <c r="J901" s="17" t="s">
        <v>304</v>
      </c>
      <c r="K901" s="24">
        <v>577501</v>
      </c>
      <c r="L901" s="19" t="s">
        <v>5481</v>
      </c>
      <c r="N901" s="17" t="s">
        <v>84</v>
      </c>
      <c r="O901" s="18">
        <v>150</v>
      </c>
      <c r="P901" s="19" t="s">
        <v>5790</v>
      </c>
    </row>
    <row r="902" spans="1:16" ht="45">
      <c r="A902" s="19" t="s">
        <v>982</v>
      </c>
      <c r="C902" s="19" t="s">
        <v>2569</v>
      </c>
      <c r="D902" s="19" t="s">
        <v>67</v>
      </c>
      <c r="F902" s="19" t="s">
        <v>67</v>
      </c>
      <c r="G902" s="19" t="s">
        <v>4132</v>
      </c>
      <c r="H902" s="17" t="s">
        <v>49</v>
      </c>
      <c r="I902" s="17" t="s">
        <v>42</v>
      </c>
      <c r="J902" s="17" t="s">
        <v>4457</v>
      </c>
      <c r="K902" s="24">
        <v>600059</v>
      </c>
      <c r="L902" s="19" t="s">
        <v>5482</v>
      </c>
      <c r="N902" s="17" t="s">
        <v>84</v>
      </c>
      <c r="O902" s="18">
        <v>300</v>
      </c>
      <c r="P902" s="19" t="s">
        <v>5790</v>
      </c>
    </row>
    <row r="903" spans="1:16" ht="30">
      <c r="A903" s="19" t="s">
        <v>1361</v>
      </c>
      <c r="B903" s="19" t="s">
        <v>1458</v>
      </c>
      <c r="C903" s="19" t="s">
        <v>2296</v>
      </c>
      <c r="D903" s="19" t="s">
        <v>2921</v>
      </c>
      <c r="F903" s="19" t="s">
        <v>2101</v>
      </c>
      <c r="G903" s="19" t="s">
        <v>4133</v>
      </c>
      <c r="H903" s="17" t="s">
        <v>49</v>
      </c>
      <c r="I903" s="17" t="s">
        <v>31</v>
      </c>
      <c r="J903" s="17" t="s">
        <v>278</v>
      </c>
      <c r="K903" s="24">
        <v>462016</v>
      </c>
      <c r="L903" s="19" t="s">
        <v>5483</v>
      </c>
      <c r="N903" s="17" t="s">
        <v>84</v>
      </c>
      <c r="O903" s="18">
        <v>210</v>
      </c>
      <c r="P903" s="19" t="s">
        <v>5790</v>
      </c>
    </row>
    <row r="904" spans="1:16" ht="30">
      <c r="A904" s="19" t="s">
        <v>1612</v>
      </c>
      <c r="B904" s="19" t="s">
        <v>1848</v>
      </c>
      <c r="C904" s="19" t="s">
        <v>2570</v>
      </c>
      <c r="D904" s="19" t="s">
        <v>2922</v>
      </c>
      <c r="F904" s="19" t="s">
        <v>3221</v>
      </c>
      <c r="G904" s="19" t="s">
        <v>4134</v>
      </c>
      <c r="H904" s="17" t="s">
        <v>49</v>
      </c>
      <c r="I904" s="17" t="s">
        <v>4432</v>
      </c>
      <c r="J904" s="17" t="s">
        <v>60</v>
      </c>
      <c r="K904" s="24">
        <v>380005</v>
      </c>
      <c r="L904" s="19" t="s">
        <v>5484</v>
      </c>
      <c r="N904" s="17" t="s">
        <v>84</v>
      </c>
      <c r="O904" s="18">
        <v>75</v>
      </c>
      <c r="P904" s="19" t="s">
        <v>5790</v>
      </c>
    </row>
    <row r="905" spans="1:16" ht="30">
      <c r="A905" s="19" t="s">
        <v>1168</v>
      </c>
      <c r="C905" s="19" t="s">
        <v>1373</v>
      </c>
      <c r="D905" s="19" t="s">
        <v>67</v>
      </c>
      <c r="F905" s="19" t="s">
        <v>67</v>
      </c>
      <c r="G905" s="19" t="s">
        <v>4135</v>
      </c>
      <c r="H905" s="17" t="s">
        <v>49</v>
      </c>
      <c r="I905" s="17" t="s">
        <v>31</v>
      </c>
      <c r="J905" s="17" t="s">
        <v>278</v>
      </c>
      <c r="K905" s="24">
        <v>462024</v>
      </c>
      <c r="L905" s="19" t="s">
        <v>5485</v>
      </c>
      <c r="N905" s="17" t="s">
        <v>84</v>
      </c>
      <c r="O905" s="18">
        <v>60</v>
      </c>
      <c r="P905" s="19" t="s">
        <v>5790</v>
      </c>
    </row>
    <row r="906" spans="1:16" ht="30">
      <c r="A906" s="19" t="s">
        <v>1613</v>
      </c>
      <c r="C906" s="19" t="s">
        <v>67</v>
      </c>
      <c r="D906" s="19" t="s">
        <v>2923</v>
      </c>
      <c r="F906" s="19" t="s">
        <v>67</v>
      </c>
      <c r="G906" s="19" t="s">
        <v>4136</v>
      </c>
      <c r="H906" s="17" t="s">
        <v>49</v>
      </c>
      <c r="I906" s="17" t="s">
        <v>31</v>
      </c>
      <c r="J906" s="17" t="s">
        <v>527</v>
      </c>
      <c r="K906" s="24">
        <v>452004</v>
      </c>
      <c r="L906" s="19" t="s">
        <v>5486</v>
      </c>
      <c r="N906" s="17" t="s">
        <v>84</v>
      </c>
      <c r="O906" s="18">
        <v>60</v>
      </c>
      <c r="P906" s="19" t="s">
        <v>5790</v>
      </c>
    </row>
    <row r="907" spans="1:16" ht="30">
      <c r="A907" s="19" t="s">
        <v>1614</v>
      </c>
      <c r="C907" s="19" t="s">
        <v>2571</v>
      </c>
      <c r="D907" s="19" t="s">
        <v>1115</v>
      </c>
      <c r="F907" s="19" t="s">
        <v>2571</v>
      </c>
      <c r="G907" s="19" t="s">
        <v>4137</v>
      </c>
      <c r="H907" s="17" t="s">
        <v>49</v>
      </c>
      <c r="I907" s="17" t="s">
        <v>31</v>
      </c>
      <c r="J907" s="17" t="s">
        <v>527</v>
      </c>
      <c r="K907" s="24">
        <v>452004</v>
      </c>
      <c r="L907" s="19" t="s">
        <v>5487</v>
      </c>
      <c r="N907" s="17" t="s">
        <v>84</v>
      </c>
      <c r="O907" s="18">
        <v>30</v>
      </c>
      <c r="P907" s="19" t="s">
        <v>5790</v>
      </c>
    </row>
    <row r="908" spans="1:16" ht="60">
      <c r="A908" s="19" t="s">
        <v>1045</v>
      </c>
      <c r="B908" s="19" t="s">
        <v>1624</v>
      </c>
      <c r="C908" s="19" t="s">
        <v>2070</v>
      </c>
      <c r="D908" s="19" t="s">
        <v>2924</v>
      </c>
      <c r="F908" s="19" t="s">
        <v>2162</v>
      </c>
      <c r="G908" s="19" t="s">
        <v>4138</v>
      </c>
      <c r="H908" s="17" t="s">
        <v>49</v>
      </c>
      <c r="I908" s="17" t="s">
        <v>31</v>
      </c>
      <c r="J908" s="17" t="s">
        <v>527</v>
      </c>
      <c r="K908" s="24">
        <v>452001</v>
      </c>
      <c r="L908" s="19" t="s">
        <v>5488</v>
      </c>
      <c r="N908" s="17" t="s">
        <v>84</v>
      </c>
      <c r="O908" s="18">
        <v>75</v>
      </c>
      <c r="P908" s="19" t="s">
        <v>5790</v>
      </c>
    </row>
    <row r="909" spans="1:16" ht="30">
      <c r="A909" s="19" t="s">
        <v>1045</v>
      </c>
      <c r="B909" s="19" t="s">
        <v>1248</v>
      </c>
      <c r="C909" s="19" t="s">
        <v>2572</v>
      </c>
      <c r="D909" s="19" t="s">
        <v>2925</v>
      </c>
      <c r="F909" s="19" t="s">
        <v>2572</v>
      </c>
      <c r="G909" s="19" t="s">
        <v>4139</v>
      </c>
      <c r="H909" s="17" t="s">
        <v>49</v>
      </c>
      <c r="I909" s="17" t="s">
        <v>31</v>
      </c>
      <c r="J909" s="17" t="s">
        <v>527</v>
      </c>
      <c r="K909" s="24">
        <v>452001</v>
      </c>
      <c r="L909" s="19" t="s">
        <v>5489</v>
      </c>
      <c r="N909" s="17" t="s">
        <v>84</v>
      </c>
      <c r="O909" s="18">
        <v>300</v>
      </c>
      <c r="P909" s="19" t="s">
        <v>5790</v>
      </c>
    </row>
    <row r="910" spans="1:16" ht="30">
      <c r="A910" s="19" t="s">
        <v>1074</v>
      </c>
      <c r="C910" s="19" t="s">
        <v>2573</v>
      </c>
      <c r="D910" s="19" t="s">
        <v>1680</v>
      </c>
      <c r="F910" s="19" t="s">
        <v>2573</v>
      </c>
      <c r="G910" s="19" t="s">
        <v>4140</v>
      </c>
      <c r="H910" s="17" t="s">
        <v>49</v>
      </c>
      <c r="I910" s="17" t="s">
        <v>31</v>
      </c>
      <c r="J910" s="17" t="s">
        <v>527</v>
      </c>
      <c r="K910" s="24">
        <v>452001</v>
      </c>
      <c r="L910" s="19" t="s">
        <v>5490</v>
      </c>
      <c r="N910" s="17" t="s">
        <v>84</v>
      </c>
      <c r="O910" s="18">
        <v>75</v>
      </c>
      <c r="P910" s="19" t="s">
        <v>5790</v>
      </c>
    </row>
    <row r="911" spans="1:16" ht="30">
      <c r="A911" s="19" t="s">
        <v>1361</v>
      </c>
      <c r="B911" s="19" t="s">
        <v>1829</v>
      </c>
      <c r="C911" s="19" t="s">
        <v>2574</v>
      </c>
      <c r="D911" s="19" t="s">
        <v>2926</v>
      </c>
      <c r="F911" s="19" t="s">
        <v>2574</v>
      </c>
      <c r="G911" s="19" t="s">
        <v>4141</v>
      </c>
      <c r="H911" s="17" t="s">
        <v>49</v>
      </c>
      <c r="I911" s="17" t="s">
        <v>31</v>
      </c>
      <c r="J911" s="17" t="s">
        <v>4490</v>
      </c>
      <c r="K911" s="24">
        <v>456001</v>
      </c>
      <c r="L911" s="19" t="s">
        <v>5491</v>
      </c>
      <c r="N911" s="17" t="s">
        <v>84</v>
      </c>
      <c r="O911" s="18">
        <v>150</v>
      </c>
      <c r="P911" s="19" t="s">
        <v>5790</v>
      </c>
    </row>
    <row r="912" spans="1:16" ht="60">
      <c r="A912" s="19" t="s">
        <v>982</v>
      </c>
      <c r="B912" s="19" t="s">
        <v>1360</v>
      </c>
      <c r="C912" s="19" t="s">
        <v>1788</v>
      </c>
      <c r="D912" s="19" t="s">
        <v>1360</v>
      </c>
      <c r="F912" s="19" t="s">
        <v>1870</v>
      </c>
      <c r="G912" s="19" t="s">
        <v>4142</v>
      </c>
      <c r="H912" s="17" t="s">
        <v>49</v>
      </c>
      <c r="I912" s="17" t="s">
        <v>4434</v>
      </c>
      <c r="J912" s="17" t="s">
        <v>4460</v>
      </c>
      <c r="K912" s="24">
        <v>500032</v>
      </c>
      <c r="L912" s="19" t="s">
        <v>5492</v>
      </c>
      <c r="N912" s="17" t="s">
        <v>84</v>
      </c>
      <c r="O912" s="18">
        <v>750</v>
      </c>
      <c r="P912" s="19" t="s">
        <v>5790</v>
      </c>
    </row>
    <row r="913" spans="1:16" ht="30">
      <c r="A913" s="19" t="s">
        <v>982</v>
      </c>
      <c r="B913" s="19" t="s">
        <v>2006</v>
      </c>
      <c r="C913" s="19" t="s">
        <v>2575</v>
      </c>
      <c r="D913" s="19" t="s">
        <v>1140</v>
      </c>
      <c r="E913" s="19" t="s">
        <v>3116</v>
      </c>
      <c r="F913" s="19" t="s">
        <v>1695</v>
      </c>
      <c r="G913" s="19" t="s">
        <v>4143</v>
      </c>
      <c r="H913" s="17" t="s">
        <v>49</v>
      </c>
      <c r="I913" s="17" t="s">
        <v>4434</v>
      </c>
      <c r="J913" s="17" t="s">
        <v>4460</v>
      </c>
      <c r="K913" s="24">
        <v>500301</v>
      </c>
      <c r="L913" s="19" t="s">
        <v>5493</v>
      </c>
      <c r="N913" s="17" t="s">
        <v>84</v>
      </c>
      <c r="O913" s="18">
        <v>750</v>
      </c>
      <c r="P913" s="19" t="s">
        <v>5790</v>
      </c>
    </row>
    <row r="914" spans="1:16" ht="45">
      <c r="A914" s="19" t="s">
        <v>982</v>
      </c>
      <c r="C914" s="19" t="s">
        <v>2576</v>
      </c>
      <c r="D914" s="19" t="s">
        <v>982</v>
      </c>
      <c r="E914" s="19" t="s">
        <v>3117</v>
      </c>
      <c r="F914" s="19" t="s">
        <v>1899</v>
      </c>
      <c r="G914" s="19" t="s">
        <v>4144</v>
      </c>
      <c r="H914" s="17" t="s">
        <v>49</v>
      </c>
      <c r="I914" s="17" t="s">
        <v>4434</v>
      </c>
      <c r="J914" s="17" t="s">
        <v>4460</v>
      </c>
      <c r="K914" s="24">
        <v>500028</v>
      </c>
      <c r="L914" s="19" t="s">
        <v>5494</v>
      </c>
      <c r="N914" s="17" t="s">
        <v>84</v>
      </c>
      <c r="O914" s="18">
        <v>150</v>
      </c>
      <c r="P914" s="19" t="s">
        <v>5790</v>
      </c>
    </row>
    <row r="915" spans="1:16" ht="30">
      <c r="A915" s="19" t="s">
        <v>1615</v>
      </c>
      <c r="C915" s="19" t="s">
        <v>2074</v>
      </c>
      <c r="D915" s="19" t="s">
        <v>2927</v>
      </c>
      <c r="F915" s="19" t="s">
        <v>2074</v>
      </c>
      <c r="G915" s="19" t="s">
        <v>4145</v>
      </c>
      <c r="H915" s="17" t="s">
        <v>49</v>
      </c>
      <c r="I915" s="17" t="s">
        <v>31</v>
      </c>
      <c r="J915" s="17" t="s">
        <v>278</v>
      </c>
      <c r="K915" s="24">
        <v>462001</v>
      </c>
      <c r="L915" s="19" t="s">
        <v>5495</v>
      </c>
      <c r="N915" s="17" t="s">
        <v>84</v>
      </c>
      <c r="O915" s="18">
        <v>150</v>
      </c>
      <c r="P915" s="19" t="s">
        <v>5790</v>
      </c>
    </row>
    <row r="916" spans="1:16" ht="30">
      <c r="A916" s="19" t="s">
        <v>1165</v>
      </c>
      <c r="B916" s="19" t="s">
        <v>1812</v>
      </c>
      <c r="C916" s="19" t="s">
        <v>2063</v>
      </c>
      <c r="D916" s="19" t="s">
        <v>2710</v>
      </c>
      <c r="E916" s="19" t="s">
        <v>2974</v>
      </c>
      <c r="F916" s="19" t="s">
        <v>2063</v>
      </c>
      <c r="G916" s="19" t="s">
        <v>4146</v>
      </c>
      <c r="H916" s="17" t="s">
        <v>49</v>
      </c>
      <c r="I916" s="17" t="s">
        <v>4431</v>
      </c>
      <c r="J916" s="17" t="s">
        <v>4519</v>
      </c>
      <c r="K916" s="24">
        <v>302012</v>
      </c>
      <c r="L916" s="19" t="s">
        <v>5496</v>
      </c>
      <c r="N916" s="17" t="s">
        <v>84</v>
      </c>
      <c r="O916" s="18">
        <v>150</v>
      </c>
      <c r="P916" s="19" t="s">
        <v>5790</v>
      </c>
    </row>
    <row r="917" spans="1:16" ht="30">
      <c r="A917" s="19" t="s">
        <v>982</v>
      </c>
      <c r="B917" s="19" t="s">
        <v>1924</v>
      </c>
      <c r="C917" s="19" t="s">
        <v>1899</v>
      </c>
      <c r="D917" s="19" t="s">
        <v>982</v>
      </c>
      <c r="F917" s="19" t="s">
        <v>3159</v>
      </c>
      <c r="G917" s="19" t="s">
        <v>4147</v>
      </c>
      <c r="H917" s="17" t="s">
        <v>49</v>
      </c>
      <c r="I917" s="17" t="s">
        <v>4434</v>
      </c>
      <c r="J917" s="17" t="s">
        <v>4568</v>
      </c>
      <c r="K917" s="24">
        <v>522001</v>
      </c>
      <c r="L917" s="19" t="s">
        <v>5497</v>
      </c>
      <c r="N917" s="17" t="s">
        <v>84</v>
      </c>
      <c r="O917" s="18">
        <v>150</v>
      </c>
      <c r="P917" s="19" t="s">
        <v>5790</v>
      </c>
    </row>
    <row r="918" spans="1:16" ht="30">
      <c r="A918" s="19" t="s">
        <v>1616</v>
      </c>
      <c r="B918" s="19" t="s">
        <v>2007</v>
      </c>
      <c r="C918" s="19" t="s">
        <v>1791</v>
      </c>
      <c r="D918" s="19" t="s">
        <v>2928</v>
      </c>
      <c r="F918" s="19" t="s">
        <v>1791</v>
      </c>
      <c r="G918" s="19" t="s">
        <v>4148</v>
      </c>
      <c r="H918" s="17" t="s">
        <v>49</v>
      </c>
      <c r="I918" s="17" t="s">
        <v>4433</v>
      </c>
      <c r="J918" s="17" t="s">
        <v>4454</v>
      </c>
      <c r="K918" s="24">
        <v>834001</v>
      </c>
      <c r="L918" s="19" t="s">
        <v>5498</v>
      </c>
      <c r="N918" s="17" t="s">
        <v>84</v>
      </c>
      <c r="O918" s="18">
        <v>300</v>
      </c>
      <c r="P918" s="19" t="s">
        <v>5790</v>
      </c>
    </row>
    <row r="919" spans="1:16" ht="30">
      <c r="A919" s="19" t="s">
        <v>982</v>
      </c>
      <c r="C919" s="19" t="s">
        <v>1012</v>
      </c>
      <c r="D919" s="19" t="s">
        <v>982</v>
      </c>
      <c r="F919" s="19" t="s">
        <v>3222</v>
      </c>
      <c r="G919" s="19" t="s">
        <v>4149</v>
      </c>
      <c r="H919" s="17" t="s">
        <v>49</v>
      </c>
      <c r="I919" s="17" t="s">
        <v>4434</v>
      </c>
      <c r="J919" s="17" t="s">
        <v>4537</v>
      </c>
      <c r="K919" s="24">
        <v>500026</v>
      </c>
      <c r="L919" s="19" t="s">
        <v>5499</v>
      </c>
      <c r="N919" s="17" t="s">
        <v>84</v>
      </c>
      <c r="O919" s="18">
        <v>300</v>
      </c>
      <c r="P919" s="19" t="s">
        <v>5790</v>
      </c>
    </row>
    <row r="920" spans="1:16" ht="30">
      <c r="A920" s="19" t="s">
        <v>1617</v>
      </c>
      <c r="B920" s="19" t="s">
        <v>1480</v>
      </c>
      <c r="C920" s="19" t="s">
        <v>2063</v>
      </c>
      <c r="D920" s="19" t="s">
        <v>2929</v>
      </c>
      <c r="F920" s="19" t="s">
        <v>2063</v>
      </c>
      <c r="G920" s="19" t="s">
        <v>4150</v>
      </c>
      <c r="H920" s="17" t="s">
        <v>49</v>
      </c>
      <c r="I920" s="17" t="s">
        <v>4431</v>
      </c>
      <c r="J920" s="17" t="s">
        <v>4519</v>
      </c>
      <c r="K920" s="24">
        <v>302015</v>
      </c>
      <c r="L920" s="19" t="s">
        <v>5500</v>
      </c>
      <c r="N920" s="17" t="s">
        <v>84</v>
      </c>
      <c r="O920" s="18">
        <v>150</v>
      </c>
      <c r="P920" s="19" t="s">
        <v>5790</v>
      </c>
    </row>
    <row r="921" spans="1:16" ht="45">
      <c r="A921" s="19" t="s">
        <v>1045</v>
      </c>
      <c r="C921" s="19" t="s">
        <v>2281</v>
      </c>
      <c r="D921" s="19" t="s">
        <v>2930</v>
      </c>
      <c r="F921" s="19" t="s">
        <v>2281</v>
      </c>
      <c r="G921" s="19" t="s">
        <v>4151</v>
      </c>
      <c r="H921" s="17" t="s">
        <v>49</v>
      </c>
      <c r="I921" s="17" t="s">
        <v>4427</v>
      </c>
      <c r="J921" s="17" t="s">
        <v>153</v>
      </c>
      <c r="K921" s="24">
        <v>110064</v>
      </c>
      <c r="L921" s="19" t="s">
        <v>5501</v>
      </c>
      <c r="N921" s="17" t="s">
        <v>84</v>
      </c>
      <c r="O921" s="18">
        <v>150</v>
      </c>
      <c r="P921" s="19" t="s">
        <v>5790</v>
      </c>
    </row>
    <row r="922" spans="1:16" ht="45">
      <c r="A922" s="19" t="s">
        <v>982</v>
      </c>
      <c r="B922" s="19" t="s">
        <v>2008</v>
      </c>
      <c r="C922" s="19" t="s">
        <v>2577</v>
      </c>
      <c r="D922" s="19" t="s">
        <v>2931</v>
      </c>
      <c r="F922" s="19" t="s">
        <v>3223</v>
      </c>
      <c r="G922" s="19" t="s">
        <v>4152</v>
      </c>
      <c r="H922" s="17" t="s">
        <v>49</v>
      </c>
      <c r="I922" s="17" t="s">
        <v>4434</v>
      </c>
      <c r="J922" s="17" t="s">
        <v>87</v>
      </c>
      <c r="K922" s="24">
        <v>522616</v>
      </c>
      <c r="L922" s="19" t="s">
        <v>5502</v>
      </c>
      <c r="N922" s="17" t="s">
        <v>84</v>
      </c>
      <c r="O922" s="18">
        <v>150</v>
      </c>
      <c r="P922" s="19" t="s">
        <v>5790</v>
      </c>
    </row>
    <row r="923" spans="1:16" ht="45">
      <c r="A923" s="19" t="s">
        <v>982</v>
      </c>
      <c r="B923" s="19" t="s">
        <v>2009</v>
      </c>
      <c r="C923" s="19" t="s">
        <v>952</v>
      </c>
      <c r="D923" s="19" t="s">
        <v>982</v>
      </c>
      <c r="E923" s="19" t="s">
        <v>3118</v>
      </c>
      <c r="F923" s="19" t="s">
        <v>1899</v>
      </c>
      <c r="G923" s="19" t="s">
        <v>4153</v>
      </c>
      <c r="H923" s="17" t="s">
        <v>49</v>
      </c>
      <c r="I923" s="17" t="s">
        <v>4434</v>
      </c>
      <c r="J923" s="17" t="s">
        <v>4569</v>
      </c>
      <c r="K923" s="24">
        <v>505215</v>
      </c>
      <c r="L923" s="19" t="s">
        <v>5503</v>
      </c>
      <c r="N923" s="17" t="s">
        <v>84</v>
      </c>
      <c r="O923" s="18">
        <v>150</v>
      </c>
      <c r="P923" s="19" t="s">
        <v>5790</v>
      </c>
    </row>
    <row r="924" spans="1:16" ht="60">
      <c r="A924" s="19" t="s">
        <v>1618</v>
      </c>
      <c r="C924" s="19" t="s">
        <v>1899</v>
      </c>
      <c r="D924" s="19" t="s">
        <v>67</v>
      </c>
      <c r="F924" s="19" t="s">
        <v>67</v>
      </c>
      <c r="G924" s="19" t="s">
        <v>4154</v>
      </c>
      <c r="H924" s="17" t="s">
        <v>49</v>
      </c>
      <c r="I924" s="17" t="s">
        <v>4434</v>
      </c>
      <c r="J924" s="17" t="s">
        <v>1074</v>
      </c>
      <c r="K924" s="24">
        <v>521180</v>
      </c>
      <c r="L924" s="19" t="s">
        <v>5504</v>
      </c>
      <c r="N924" s="17" t="s">
        <v>84</v>
      </c>
      <c r="O924" s="18">
        <v>300</v>
      </c>
      <c r="P924" s="19" t="s">
        <v>5790</v>
      </c>
    </row>
    <row r="925" spans="1:16" ht="45">
      <c r="A925" s="19" t="s">
        <v>982</v>
      </c>
      <c r="C925" s="19" t="s">
        <v>1794</v>
      </c>
      <c r="D925" s="19" t="s">
        <v>2932</v>
      </c>
      <c r="F925" s="19" t="s">
        <v>1458</v>
      </c>
      <c r="G925" s="19" t="s">
        <v>4155</v>
      </c>
      <c r="H925" s="17" t="s">
        <v>49</v>
      </c>
      <c r="I925" s="17" t="s">
        <v>4434</v>
      </c>
      <c r="J925" s="17" t="s">
        <v>4460</v>
      </c>
      <c r="K925" s="24">
        <v>500890</v>
      </c>
      <c r="L925" s="19" t="s">
        <v>5505</v>
      </c>
      <c r="N925" s="17" t="s">
        <v>84</v>
      </c>
      <c r="O925" s="18">
        <v>300</v>
      </c>
      <c r="P925" s="19" t="s">
        <v>5790</v>
      </c>
    </row>
    <row r="926" spans="1:16" ht="45">
      <c r="A926" s="19" t="s">
        <v>982</v>
      </c>
      <c r="B926" s="19" t="s">
        <v>2010</v>
      </c>
      <c r="C926" s="19" t="s">
        <v>1248</v>
      </c>
      <c r="D926" s="19" t="s">
        <v>1025</v>
      </c>
      <c r="F926" s="19" t="s">
        <v>3224</v>
      </c>
      <c r="G926" s="19" t="s">
        <v>4156</v>
      </c>
      <c r="H926" s="17" t="s">
        <v>49</v>
      </c>
      <c r="I926" s="17" t="s">
        <v>4434</v>
      </c>
      <c r="J926" s="17" t="s">
        <v>4460</v>
      </c>
      <c r="K926" s="24">
        <v>500873</v>
      </c>
      <c r="L926" s="19" t="s">
        <v>5506</v>
      </c>
      <c r="N926" s="17" t="s">
        <v>84</v>
      </c>
      <c r="O926" s="18">
        <v>300</v>
      </c>
      <c r="P926" s="19" t="s">
        <v>5790</v>
      </c>
    </row>
    <row r="927" spans="1:16" ht="45">
      <c r="A927" s="19" t="s">
        <v>982</v>
      </c>
      <c r="C927" s="19" t="s">
        <v>2578</v>
      </c>
      <c r="D927" s="19" t="s">
        <v>2933</v>
      </c>
      <c r="F927" s="19" t="s">
        <v>3225</v>
      </c>
      <c r="G927" s="19" t="s">
        <v>4157</v>
      </c>
      <c r="H927" s="17" t="s">
        <v>49</v>
      </c>
      <c r="I927" s="17" t="s">
        <v>4434</v>
      </c>
      <c r="J927" s="17" t="s">
        <v>4460</v>
      </c>
      <c r="K927" s="24">
        <v>500762</v>
      </c>
      <c r="L927" s="19" t="s">
        <v>5507</v>
      </c>
      <c r="N927" s="17" t="s">
        <v>84</v>
      </c>
      <c r="O927" s="18">
        <v>150</v>
      </c>
      <c r="P927" s="19" t="s">
        <v>5790</v>
      </c>
    </row>
    <row r="928" spans="1:16" ht="45">
      <c r="A928" s="19" t="s">
        <v>1619</v>
      </c>
      <c r="C928" s="19" t="s">
        <v>2579</v>
      </c>
      <c r="D928" s="19" t="s">
        <v>2934</v>
      </c>
      <c r="F928" s="19" t="s">
        <v>67</v>
      </c>
      <c r="G928" s="19" t="s">
        <v>4158</v>
      </c>
      <c r="H928" s="17" t="s">
        <v>49</v>
      </c>
      <c r="I928" s="17" t="s">
        <v>4434</v>
      </c>
      <c r="J928" s="17" t="s">
        <v>4487</v>
      </c>
      <c r="K928" s="24">
        <v>523001</v>
      </c>
      <c r="L928" s="19" t="s">
        <v>5508</v>
      </c>
      <c r="N928" s="17" t="s">
        <v>84</v>
      </c>
      <c r="O928" s="18">
        <v>150</v>
      </c>
      <c r="P928" s="19" t="s">
        <v>5790</v>
      </c>
    </row>
    <row r="929" spans="1:16" ht="45">
      <c r="A929" s="19" t="s">
        <v>1620</v>
      </c>
      <c r="C929" s="19" t="s">
        <v>1892</v>
      </c>
      <c r="D929" s="19" t="s">
        <v>2725</v>
      </c>
      <c r="E929" s="19" t="s">
        <v>3119</v>
      </c>
      <c r="F929" s="19" t="s">
        <v>2353</v>
      </c>
      <c r="G929" s="19" t="s">
        <v>4159</v>
      </c>
      <c r="H929" s="17" t="s">
        <v>49</v>
      </c>
      <c r="I929" s="17" t="s">
        <v>42</v>
      </c>
      <c r="J929" s="17" t="s">
        <v>4457</v>
      </c>
      <c r="K929" s="24">
        <v>600040</v>
      </c>
      <c r="L929" s="19" t="s">
        <v>5509</v>
      </c>
      <c r="N929" s="17" t="s">
        <v>84</v>
      </c>
      <c r="O929" s="18">
        <v>150</v>
      </c>
      <c r="P929" s="19" t="s">
        <v>5790</v>
      </c>
    </row>
    <row r="930" spans="1:16" ht="45">
      <c r="A930" s="19" t="s">
        <v>1621</v>
      </c>
      <c r="B930" s="19" t="s">
        <v>2011</v>
      </c>
      <c r="C930" s="19" t="s">
        <v>1060</v>
      </c>
      <c r="D930" s="19" t="s">
        <v>2011</v>
      </c>
      <c r="F930" s="19" t="s">
        <v>1060</v>
      </c>
      <c r="G930" s="19" t="s">
        <v>4160</v>
      </c>
      <c r="H930" s="17" t="s">
        <v>49</v>
      </c>
      <c r="I930" s="17" t="s">
        <v>4432</v>
      </c>
      <c r="J930" s="17" t="s">
        <v>4545</v>
      </c>
      <c r="K930" s="24">
        <v>388120</v>
      </c>
      <c r="L930" s="19" t="s">
        <v>5510</v>
      </c>
      <c r="N930" s="17" t="s">
        <v>84</v>
      </c>
      <c r="O930" s="18">
        <v>150</v>
      </c>
      <c r="P930" s="19" t="s">
        <v>5790</v>
      </c>
    </row>
    <row r="931" spans="1:16" ht="30">
      <c r="A931" s="19" t="s">
        <v>1622</v>
      </c>
      <c r="C931" s="19" t="s">
        <v>1899</v>
      </c>
      <c r="D931" s="19" t="s">
        <v>2935</v>
      </c>
      <c r="F931" s="19" t="s">
        <v>67</v>
      </c>
      <c r="G931" s="19" t="s">
        <v>4161</v>
      </c>
      <c r="H931" s="17" t="s">
        <v>49</v>
      </c>
      <c r="I931" s="17" t="s">
        <v>4434</v>
      </c>
      <c r="J931" s="17" t="s">
        <v>4499</v>
      </c>
      <c r="K931" s="24">
        <v>530002</v>
      </c>
      <c r="L931" s="19" t="s">
        <v>5511</v>
      </c>
      <c r="N931" s="17" t="s">
        <v>84</v>
      </c>
      <c r="O931" s="18">
        <v>150</v>
      </c>
      <c r="P931" s="19" t="s">
        <v>5790</v>
      </c>
    </row>
    <row r="932" spans="1:16" ht="30">
      <c r="A932" s="19" t="s">
        <v>1515</v>
      </c>
      <c r="B932" s="19" t="s">
        <v>2012</v>
      </c>
      <c r="C932" s="19" t="s">
        <v>1418</v>
      </c>
      <c r="D932" s="19" t="s">
        <v>2012</v>
      </c>
      <c r="F932" s="19" t="s">
        <v>1418</v>
      </c>
      <c r="G932" s="19" t="s">
        <v>4162</v>
      </c>
      <c r="H932" s="17" t="s">
        <v>49</v>
      </c>
      <c r="I932" s="17" t="s">
        <v>4434</v>
      </c>
      <c r="J932" s="17" t="s">
        <v>4460</v>
      </c>
      <c r="K932" s="24">
        <v>500029</v>
      </c>
      <c r="L932" s="19" t="s">
        <v>5512</v>
      </c>
      <c r="N932" s="17" t="s">
        <v>84</v>
      </c>
      <c r="O932" s="18">
        <v>450</v>
      </c>
      <c r="P932" s="19" t="s">
        <v>5790</v>
      </c>
    </row>
    <row r="933" spans="1:16" ht="45">
      <c r="A933" s="19" t="s">
        <v>1623</v>
      </c>
      <c r="C933" s="19" t="s">
        <v>67</v>
      </c>
      <c r="D933" s="19" t="s">
        <v>2741</v>
      </c>
      <c r="E933" s="19" t="s">
        <v>3120</v>
      </c>
      <c r="F933" s="19" t="s">
        <v>3226</v>
      </c>
      <c r="G933" s="19" t="s">
        <v>4163</v>
      </c>
      <c r="H933" s="17" t="s">
        <v>49</v>
      </c>
      <c r="I933" s="17" t="s">
        <v>42</v>
      </c>
      <c r="J933" s="17" t="s">
        <v>140</v>
      </c>
      <c r="K933" s="24">
        <v>641044</v>
      </c>
      <c r="L933" s="19" t="s">
        <v>5513</v>
      </c>
      <c r="N933" s="17" t="s">
        <v>84</v>
      </c>
      <c r="O933" s="18">
        <v>150</v>
      </c>
      <c r="P933" s="19" t="s">
        <v>5790</v>
      </c>
    </row>
    <row r="934" spans="1:16" ht="30">
      <c r="A934" s="19" t="s">
        <v>1515</v>
      </c>
      <c r="B934" s="19" t="s">
        <v>2013</v>
      </c>
      <c r="C934" s="19" t="s">
        <v>2069</v>
      </c>
      <c r="D934" s="19" t="s">
        <v>2013</v>
      </c>
      <c r="E934" s="19" t="s">
        <v>1914</v>
      </c>
      <c r="F934" s="19" t="s">
        <v>2069</v>
      </c>
      <c r="G934" s="19" t="s">
        <v>4164</v>
      </c>
      <c r="H934" s="17" t="s">
        <v>49</v>
      </c>
      <c r="I934" s="17" t="s">
        <v>32</v>
      </c>
      <c r="J934" s="17" t="s">
        <v>470</v>
      </c>
      <c r="K934" s="24">
        <v>400067</v>
      </c>
      <c r="L934" s="19" t="s">
        <v>5514</v>
      </c>
      <c r="N934" s="17" t="s">
        <v>84</v>
      </c>
      <c r="O934" s="18">
        <v>150</v>
      </c>
      <c r="P934" s="19" t="s">
        <v>5790</v>
      </c>
    </row>
    <row r="935" spans="1:16" ht="30">
      <c r="A935" s="19" t="s">
        <v>1624</v>
      </c>
      <c r="B935" s="19" t="s">
        <v>966</v>
      </c>
      <c r="C935" s="19" t="s">
        <v>2580</v>
      </c>
      <c r="D935" s="19" t="s">
        <v>2925</v>
      </c>
      <c r="F935" s="19" t="s">
        <v>2580</v>
      </c>
      <c r="G935" s="19" t="s">
        <v>4165</v>
      </c>
      <c r="H935" s="17" t="s">
        <v>49</v>
      </c>
      <c r="I935" s="17" t="s">
        <v>32</v>
      </c>
      <c r="J935" s="17" t="s">
        <v>470</v>
      </c>
      <c r="K935" s="24">
        <v>400049</v>
      </c>
      <c r="L935" s="19" t="s">
        <v>5515</v>
      </c>
      <c r="N935" s="17" t="s">
        <v>84</v>
      </c>
      <c r="O935" s="18">
        <v>150</v>
      </c>
      <c r="P935" s="19" t="s">
        <v>5790</v>
      </c>
    </row>
    <row r="936" spans="1:16" ht="30">
      <c r="A936" s="19" t="s">
        <v>1625</v>
      </c>
      <c r="C936" s="19" t="s">
        <v>2235</v>
      </c>
      <c r="D936" s="19" t="s">
        <v>2936</v>
      </c>
      <c r="E936" s="19" t="s">
        <v>1791</v>
      </c>
      <c r="F936" s="19" t="s">
        <v>3227</v>
      </c>
      <c r="G936" s="19" t="s">
        <v>4166</v>
      </c>
      <c r="H936" s="17" t="s">
        <v>49</v>
      </c>
      <c r="I936" s="17" t="s">
        <v>4434</v>
      </c>
      <c r="J936" s="17" t="s">
        <v>4460</v>
      </c>
      <c r="K936" s="24">
        <v>500034</v>
      </c>
      <c r="L936" s="19" t="s">
        <v>5516</v>
      </c>
      <c r="N936" s="17" t="s">
        <v>84</v>
      </c>
      <c r="O936" s="18">
        <v>1500</v>
      </c>
      <c r="P936" s="19" t="s">
        <v>5790</v>
      </c>
    </row>
    <row r="937" spans="1:16" ht="45">
      <c r="A937" s="19" t="s">
        <v>1626</v>
      </c>
      <c r="B937" s="19" t="s">
        <v>2014</v>
      </c>
      <c r="C937" s="19" t="s">
        <v>2581</v>
      </c>
      <c r="D937" s="19" t="s">
        <v>1264</v>
      </c>
      <c r="E937" s="19" t="s">
        <v>3121</v>
      </c>
      <c r="F937" s="19" t="s">
        <v>2581</v>
      </c>
      <c r="G937" s="19" t="s">
        <v>4167</v>
      </c>
      <c r="H937" s="17" t="s">
        <v>49</v>
      </c>
      <c r="I937" s="17" t="s">
        <v>47</v>
      </c>
      <c r="J937" s="17" t="s">
        <v>343</v>
      </c>
      <c r="K937" s="24">
        <v>700004</v>
      </c>
      <c r="L937" s="19" t="s">
        <v>5517</v>
      </c>
      <c r="N937" s="17" t="s">
        <v>84</v>
      </c>
      <c r="O937" s="18">
        <v>150</v>
      </c>
      <c r="P937" s="19" t="s">
        <v>5790</v>
      </c>
    </row>
    <row r="938" spans="1:16" ht="60">
      <c r="A938" s="19" t="s">
        <v>1627</v>
      </c>
      <c r="B938" s="19" t="s">
        <v>1460</v>
      </c>
      <c r="C938" s="19" t="s">
        <v>2582</v>
      </c>
      <c r="D938" s="19" t="s">
        <v>2937</v>
      </c>
      <c r="E938" s="19" t="s">
        <v>3122</v>
      </c>
      <c r="F938" s="19" t="s">
        <v>1627</v>
      </c>
      <c r="G938" s="19" t="s">
        <v>4168</v>
      </c>
      <c r="H938" s="17" t="s">
        <v>789</v>
      </c>
      <c r="I938" s="17" t="s">
        <v>67</v>
      </c>
      <c r="J938" s="17" t="s">
        <v>67</v>
      </c>
      <c r="K938" s="24">
        <v>0</v>
      </c>
      <c r="L938" s="19" t="s">
        <v>5518</v>
      </c>
      <c r="N938" s="17" t="s">
        <v>84</v>
      </c>
      <c r="O938" s="18">
        <v>750</v>
      </c>
      <c r="P938" s="19" t="s">
        <v>5790</v>
      </c>
    </row>
    <row r="939" spans="1:16" ht="30">
      <c r="A939" s="19" t="s">
        <v>1025</v>
      </c>
      <c r="B939" s="19" t="s">
        <v>1248</v>
      </c>
      <c r="C939" s="19" t="s">
        <v>2583</v>
      </c>
      <c r="D939" s="19" t="s">
        <v>2938</v>
      </c>
      <c r="F939" s="19" t="s">
        <v>1899</v>
      </c>
      <c r="G939" s="19" t="s">
        <v>4169</v>
      </c>
      <c r="H939" s="17" t="s">
        <v>49</v>
      </c>
      <c r="I939" s="17" t="s">
        <v>42</v>
      </c>
      <c r="J939" s="17" t="s">
        <v>4457</v>
      </c>
      <c r="K939" s="24">
        <v>600003</v>
      </c>
      <c r="L939" s="19" t="s">
        <v>5519</v>
      </c>
      <c r="N939" s="17" t="s">
        <v>84</v>
      </c>
      <c r="O939" s="18">
        <v>300</v>
      </c>
      <c r="P939" s="19" t="s">
        <v>5790</v>
      </c>
    </row>
    <row r="940" spans="1:16" ht="45">
      <c r="A940" s="19" t="s">
        <v>1025</v>
      </c>
      <c r="B940" s="19" t="s">
        <v>2015</v>
      </c>
      <c r="C940" s="19" t="s">
        <v>2584</v>
      </c>
      <c r="D940" s="19" t="s">
        <v>67</v>
      </c>
      <c r="F940" s="19" t="s">
        <v>67</v>
      </c>
      <c r="G940" s="19" t="s">
        <v>4170</v>
      </c>
      <c r="H940" s="17" t="s">
        <v>49</v>
      </c>
      <c r="I940" s="17" t="s">
        <v>4434</v>
      </c>
      <c r="J940" s="17" t="s">
        <v>4520</v>
      </c>
      <c r="K940" s="24">
        <v>521164</v>
      </c>
      <c r="L940" s="19" t="s">
        <v>5520</v>
      </c>
      <c r="N940" s="17" t="s">
        <v>84</v>
      </c>
      <c r="O940" s="18">
        <v>60</v>
      </c>
      <c r="P940" s="19" t="s">
        <v>5790</v>
      </c>
    </row>
    <row r="941" spans="1:16" ht="45">
      <c r="A941" s="19" t="s">
        <v>1628</v>
      </c>
      <c r="C941" s="19" t="s">
        <v>2063</v>
      </c>
      <c r="D941" s="19" t="s">
        <v>2939</v>
      </c>
      <c r="F941" s="19" t="s">
        <v>2063</v>
      </c>
      <c r="G941" s="19" t="s">
        <v>4171</v>
      </c>
      <c r="H941" s="17" t="s">
        <v>49</v>
      </c>
      <c r="I941" s="17" t="s">
        <v>31</v>
      </c>
      <c r="J941" s="17" t="s">
        <v>527</v>
      </c>
      <c r="K941" s="24">
        <v>452002</v>
      </c>
      <c r="L941" s="19" t="s">
        <v>5521</v>
      </c>
      <c r="N941" s="17" t="s">
        <v>84</v>
      </c>
      <c r="O941" s="18">
        <v>180</v>
      </c>
      <c r="P941" s="19" t="s">
        <v>5790</v>
      </c>
    </row>
    <row r="942" spans="1:16" ht="30">
      <c r="A942" s="19" t="s">
        <v>1025</v>
      </c>
      <c r="C942" s="19" t="s">
        <v>2585</v>
      </c>
      <c r="D942" s="19" t="s">
        <v>1108</v>
      </c>
      <c r="F942" s="19" t="s">
        <v>2585</v>
      </c>
      <c r="G942" s="19" t="s">
        <v>4172</v>
      </c>
      <c r="H942" s="17" t="s">
        <v>49</v>
      </c>
      <c r="I942" s="17" t="s">
        <v>32</v>
      </c>
      <c r="J942" s="17" t="s">
        <v>470</v>
      </c>
      <c r="K942" s="24">
        <v>400069</v>
      </c>
      <c r="L942" s="19" t="s">
        <v>5522</v>
      </c>
      <c r="N942" s="17" t="s">
        <v>84</v>
      </c>
      <c r="O942" s="18">
        <v>225</v>
      </c>
      <c r="P942" s="19" t="s">
        <v>5790</v>
      </c>
    </row>
    <row r="943" spans="1:16" ht="30">
      <c r="A943" s="19" t="s">
        <v>1629</v>
      </c>
      <c r="C943" s="19" t="s">
        <v>2296</v>
      </c>
      <c r="D943" s="19" t="s">
        <v>2940</v>
      </c>
      <c r="F943" s="19" t="s">
        <v>2296</v>
      </c>
      <c r="G943" s="19" t="s">
        <v>4011</v>
      </c>
      <c r="H943" s="17" t="s">
        <v>49</v>
      </c>
      <c r="I943" s="17" t="s">
        <v>31</v>
      </c>
      <c r="J943" s="17" t="s">
        <v>278</v>
      </c>
      <c r="K943" s="24">
        <v>462016</v>
      </c>
      <c r="L943" s="19" t="s">
        <v>5523</v>
      </c>
      <c r="N943" s="17" t="s">
        <v>84</v>
      </c>
      <c r="O943" s="18">
        <v>105</v>
      </c>
      <c r="P943" s="19" t="s">
        <v>5790</v>
      </c>
    </row>
    <row r="944" spans="1:16" ht="30">
      <c r="A944" s="19" t="s">
        <v>1628</v>
      </c>
      <c r="C944" s="19" t="s">
        <v>2215</v>
      </c>
      <c r="D944" s="19" t="s">
        <v>1663</v>
      </c>
      <c r="E944" s="19" t="s">
        <v>1028</v>
      </c>
      <c r="F944" s="19" t="s">
        <v>2215</v>
      </c>
      <c r="G944" s="19" t="s">
        <v>4173</v>
      </c>
      <c r="H944" s="17" t="s">
        <v>49</v>
      </c>
      <c r="I944" s="17" t="s">
        <v>31</v>
      </c>
      <c r="J944" s="17" t="s">
        <v>527</v>
      </c>
      <c r="K944" s="24">
        <v>452002</v>
      </c>
      <c r="L944" s="19" t="s">
        <v>5524</v>
      </c>
      <c r="N944" s="17" t="s">
        <v>84</v>
      </c>
      <c r="O944" s="18">
        <v>150</v>
      </c>
      <c r="P944" s="19" t="s">
        <v>5790</v>
      </c>
    </row>
    <row r="945" spans="1:16" ht="45">
      <c r="A945" s="19" t="s">
        <v>1630</v>
      </c>
      <c r="B945" s="19" t="s">
        <v>1840</v>
      </c>
      <c r="C945" s="19" t="s">
        <v>2586</v>
      </c>
      <c r="D945" s="19" t="s">
        <v>960</v>
      </c>
      <c r="E945" s="19" t="s">
        <v>2812</v>
      </c>
      <c r="F945" s="19" t="s">
        <v>1840</v>
      </c>
      <c r="G945" s="19" t="s">
        <v>4174</v>
      </c>
      <c r="H945" s="17" t="s">
        <v>49</v>
      </c>
      <c r="I945" s="17" t="s">
        <v>4434</v>
      </c>
      <c r="J945" s="17" t="s">
        <v>4486</v>
      </c>
      <c r="K945" s="24">
        <v>505468</v>
      </c>
      <c r="L945" s="19" t="s">
        <v>5525</v>
      </c>
      <c r="N945" s="17" t="s">
        <v>84</v>
      </c>
      <c r="O945" s="18">
        <v>150</v>
      </c>
      <c r="P945" s="19" t="s">
        <v>5790</v>
      </c>
    </row>
    <row r="946" spans="1:16" ht="60">
      <c r="A946" s="19" t="s">
        <v>1025</v>
      </c>
      <c r="B946" s="19" t="s">
        <v>2016</v>
      </c>
      <c r="C946" s="19" t="s">
        <v>2587</v>
      </c>
      <c r="D946" s="19" t="s">
        <v>2725</v>
      </c>
      <c r="E946" s="19" t="s">
        <v>3123</v>
      </c>
      <c r="F946" s="19" t="s">
        <v>3228</v>
      </c>
      <c r="G946" s="19" t="s">
        <v>4175</v>
      </c>
      <c r="H946" s="17" t="s">
        <v>49</v>
      </c>
      <c r="I946" s="17" t="s">
        <v>32</v>
      </c>
      <c r="J946" s="17" t="s">
        <v>470</v>
      </c>
      <c r="K946" s="24">
        <v>400014</v>
      </c>
      <c r="L946" s="19" t="s">
        <v>5526</v>
      </c>
      <c r="N946" s="17" t="s">
        <v>84</v>
      </c>
      <c r="O946" s="18">
        <v>30</v>
      </c>
      <c r="P946" s="19" t="s">
        <v>5790</v>
      </c>
    </row>
    <row r="947" spans="1:16" ht="30">
      <c r="A947" s="19" t="s">
        <v>1631</v>
      </c>
      <c r="B947" s="19" t="s">
        <v>2017</v>
      </c>
      <c r="C947" s="19" t="s">
        <v>1927</v>
      </c>
      <c r="D947" s="19" t="s">
        <v>67</v>
      </c>
      <c r="F947" s="19" t="s">
        <v>67</v>
      </c>
      <c r="G947" s="19" t="s">
        <v>4176</v>
      </c>
      <c r="H947" s="17" t="s">
        <v>789</v>
      </c>
      <c r="I947" s="17" t="s">
        <v>67</v>
      </c>
      <c r="J947" s="17" t="s">
        <v>67</v>
      </c>
      <c r="K947" s="24">
        <v>13030</v>
      </c>
      <c r="L947" s="19" t="s">
        <v>5527</v>
      </c>
      <c r="N947" s="17" t="s">
        <v>84</v>
      </c>
      <c r="O947" s="18">
        <v>420</v>
      </c>
      <c r="P947" s="19" t="s">
        <v>5790</v>
      </c>
    </row>
    <row r="948" spans="1:16" ht="45">
      <c r="A948" s="19" t="s">
        <v>1632</v>
      </c>
      <c r="B948" s="19" t="s">
        <v>2018</v>
      </c>
      <c r="C948" s="19" t="s">
        <v>2588</v>
      </c>
      <c r="D948" s="19" t="s">
        <v>67</v>
      </c>
      <c r="F948" s="19" t="s">
        <v>67</v>
      </c>
      <c r="G948" s="19" t="s">
        <v>4177</v>
      </c>
      <c r="H948" s="17" t="s">
        <v>906</v>
      </c>
      <c r="I948" s="17" t="s">
        <v>67</v>
      </c>
      <c r="J948" s="17" t="s">
        <v>67</v>
      </c>
      <c r="K948" s="24">
        <v>0</v>
      </c>
      <c r="L948" s="19" t="s">
        <v>5528</v>
      </c>
      <c r="N948" s="17" t="s">
        <v>84</v>
      </c>
      <c r="O948" s="18">
        <v>750</v>
      </c>
      <c r="P948" s="19" t="s">
        <v>5790</v>
      </c>
    </row>
    <row r="949" spans="1:16" ht="45">
      <c r="A949" s="19" t="s">
        <v>1056</v>
      </c>
      <c r="B949" s="19" t="s">
        <v>2019</v>
      </c>
      <c r="C949" s="19" t="s">
        <v>2533</v>
      </c>
      <c r="D949" s="19" t="s">
        <v>2941</v>
      </c>
      <c r="F949" s="19" t="s">
        <v>3229</v>
      </c>
      <c r="G949" s="19" t="s">
        <v>4178</v>
      </c>
      <c r="H949" s="17" t="s">
        <v>49</v>
      </c>
      <c r="I949" s="17" t="s">
        <v>32</v>
      </c>
      <c r="J949" s="17" t="s">
        <v>572</v>
      </c>
      <c r="K949" s="24">
        <v>411040</v>
      </c>
      <c r="L949" s="19" t="s">
        <v>5529</v>
      </c>
      <c r="N949" s="17" t="s">
        <v>84</v>
      </c>
      <c r="O949" s="18">
        <v>150</v>
      </c>
      <c r="P949" s="19" t="s">
        <v>5790</v>
      </c>
    </row>
    <row r="950" spans="1:16" ht="30">
      <c r="A950" s="19" t="s">
        <v>1633</v>
      </c>
      <c r="C950" s="19" t="s">
        <v>2589</v>
      </c>
      <c r="D950" s="19" t="s">
        <v>1633</v>
      </c>
      <c r="F950" s="19" t="s">
        <v>67</v>
      </c>
      <c r="G950" s="19" t="s">
        <v>4179</v>
      </c>
      <c r="H950" s="17" t="s">
        <v>803</v>
      </c>
      <c r="I950" s="17" t="s">
        <v>67</v>
      </c>
      <c r="J950" s="17" t="s">
        <v>67</v>
      </c>
      <c r="K950" s="24">
        <v>0</v>
      </c>
      <c r="L950" s="19" t="s">
        <v>5530</v>
      </c>
      <c r="N950" s="17" t="s">
        <v>84</v>
      </c>
      <c r="O950" s="18">
        <v>450</v>
      </c>
      <c r="P950" s="19" t="s">
        <v>5790</v>
      </c>
    </row>
    <row r="951" spans="1:16" ht="45">
      <c r="A951" s="19" t="s">
        <v>1634</v>
      </c>
      <c r="B951" s="19" t="s">
        <v>2020</v>
      </c>
      <c r="C951" s="19" t="s">
        <v>1358</v>
      </c>
      <c r="D951" s="19" t="s">
        <v>2020</v>
      </c>
      <c r="E951" s="19" t="s">
        <v>3124</v>
      </c>
      <c r="F951" s="19" t="s">
        <v>1358</v>
      </c>
      <c r="G951" s="19" t="s">
        <v>4180</v>
      </c>
      <c r="H951" s="17" t="s">
        <v>49</v>
      </c>
      <c r="I951" s="17" t="s">
        <v>32</v>
      </c>
      <c r="J951" s="17" t="s">
        <v>572</v>
      </c>
      <c r="K951" s="24">
        <v>411030</v>
      </c>
      <c r="L951" s="19" t="s">
        <v>5531</v>
      </c>
      <c r="N951" s="17" t="s">
        <v>84</v>
      </c>
      <c r="O951" s="18">
        <v>75</v>
      </c>
      <c r="P951" s="19" t="s">
        <v>5790</v>
      </c>
    </row>
    <row r="952" spans="1:16" ht="30">
      <c r="A952" s="19" t="s">
        <v>1072</v>
      </c>
      <c r="C952" s="19" t="s">
        <v>2162</v>
      </c>
      <c r="D952" s="19" t="s">
        <v>2942</v>
      </c>
      <c r="F952" s="19" t="s">
        <v>2162</v>
      </c>
      <c r="G952" s="19" t="s">
        <v>4181</v>
      </c>
      <c r="H952" s="17" t="s">
        <v>49</v>
      </c>
      <c r="I952" s="17" t="s">
        <v>31</v>
      </c>
      <c r="J952" s="17" t="s">
        <v>527</v>
      </c>
      <c r="K952" s="24">
        <v>456335</v>
      </c>
      <c r="L952" s="19" t="s">
        <v>5532</v>
      </c>
      <c r="N952" s="17" t="s">
        <v>84</v>
      </c>
      <c r="O952" s="18">
        <v>15</v>
      </c>
      <c r="P952" s="19" t="s">
        <v>5790</v>
      </c>
    </row>
    <row r="953" spans="1:16" ht="45">
      <c r="A953" s="19" t="s">
        <v>1085</v>
      </c>
      <c r="C953" s="19" t="s">
        <v>2069</v>
      </c>
      <c r="D953" s="19" t="s">
        <v>2943</v>
      </c>
      <c r="F953" s="19" t="s">
        <v>2069</v>
      </c>
      <c r="G953" s="19" t="s">
        <v>4182</v>
      </c>
      <c r="H953" s="17" t="s">
        <v>49</v>
      </c>
      <c r="I953" s="17" t="s">
        <v>32</v>
      </c>
      <c r="J953" s="17" t="s">
        <v>470</v>
      </c>
      <c r="K953" s="24">
        <v>400703</v>
      </c>
      <c r="L953" s="19" t="s">
        <v>5533</v>
      </c>
      <c r="N953" s="17" t="s">
        <v>84</v>
      </c>
      <c r="O953" s="18">
        <v>1200</v>
      </c>
      <c r="P953" s="19" t="s">
        <v>5790</v>
      </c>
    </row>
    <row r="954" spans="1:16" ht="30">
      <c r="A954" s="19" t="s">
        <v>1282</v>
      </c>
      <c r="C954" s="19" t="s">
        <v>2063</v>
      </c>
      <c r="D954" s="19" t="s">
        <v>1498</v>
      </c>
      <c r="F954" s="19" t="s">
        <v>2063</v>
      </c>
      <c r="G954" s="19" t="s">
        <v>4183</v>
      </c>
      <c r="H954" s="17" t="s">
        <v>49</v>
      </c>
      <c r="I954" s="17" t="s">
        <v>31</v>
      </c>
      <c r="J954" s="17" t="s">
        <v>527</v>
      </c>
      <c r="K954" s="24">
        <v>452005</v>
      </c>
      <c r="L954" s="19" t="s">
        <v>5534</v>
      </c>
      <c r="N954" s="17" t="s">
        <v>84</v>
      </c>
      <c r="O954" s="18">
        <v>150</v>
      </c>
      <c r="P954" s="19" t="s">
        <v>5790</v>
      </c>
    </row>
    <row r="955" spans="1:16" ht="45">
      <c r="A955" s="19" t="s">
        <v>1635</v>
      </c>
      <c r="C955" s="19" t="s">
        <v>2541</v>
      </c>
      <c r="D955" s="19" t="s">
        <v>1498</v>
      </c>
      <c r="F955" s="19" t="s">
        <v>2541</v>
      </c>
      <c r="G955" s="19" t="s">
        <v>4184</v>
      </c>
      <c r="H955" s="17" t="s">
        <v>49</v>
      </c>
      <c r="I955" s="17" t="s">
        <v>31</v>
      </c>
      <c r="J955" s="17" t="s">
        <v>571</v>
      </c>
      <c r="K955" s="24">
        <v>450001</v>
      </c>
      <c r="L955" s="19" t="s">
        <v>5535</v>
      </c>
      <c r="N955" s="17" t="s">
        <v>84</v>
      </c>
      <c r="O955" s="18">
        <v>60</v>
      </c>
      <c r="P955" s="19" t="s">
        <v>5790</v>
      </c>
    </row>
    <row r="956" spans="1:16" ht="45">
      <c r="A956" s="19" t="s">
        <v>1085</v>
      </c>
      <c r="C956" s="19" t="s">
        <v>2070</v>
      </c>
      <c r="D956" s="19" t="s">
        <v>1827</v>
      </c>
      <c r="F956" s="19" t="s">
        <v>2070</v>
      </c>
      <c r="G956" s="19" t="s">
        <v>4185</v>
      </c>
      <c r="H956" s="17" t="s">
        <v>49</v>
      </c>
      <c r="I956" s="17" t="s">
        <v>31</v>
      </c>
      <c r="J956" s="17" t="s">
        <v>527</v>
      </c>
      <c r="K956" s="24">
        <v>452001</v>
      </c>
      <c r="L956" s="19" t="s">
        <v>5536</v>
      </c>
      <c r="N956" s="17" t="s">
        <v>84</v>
      </c>
      <c r="O956" s="18">
        <v>150</v>
      </c>
      <c r="P956" s="19" t="s">
        <v>5790</v>
      </c>
    </row>
    <row r="957" spans="1:16" ht="45">
      <c r="A957" s="19" t="s">
        <v>1636</v>
      </c>
      <c r="C957" s="19" t="s">
        <v>67</v>
      </c>
      <c r="D957" s="19" t="s">
        <v>67</v>
      </c>
      <c r="F957" s="19" t="s">
        <v>67</v>
      </c>
      <c r="G957" s="19" t="s">
        <v>4186</v>
      </c>
      <c r="H957" s="17" t="s">
        <v>49</v>
      </c>
      <c r="I957" s="17" t="s">
        <v>32</v>
      </c>
      <c r="J957" s="17" t="s">
        <v>470</v>
      </c>
      <c r="K957" s="24">
        <v>400021</v>
      </c>
      <c r="L957" s="19" t="s">
        <v>5537</v>
      </c>
      <c r="N957" s="17" t="s">
        <v>84</v>
      </c>
      <c r="O957" s="18">
        <v>750</v>
      </c>
      <c r="P957" s="19" t="s">
        <v>5790</v>
      </c>
    </row>
    <row r="958" spans="1:16" ht="45">
      <c r="A958" s="19" t="s">
        <v>1225</v>
      </c>
      <c r="B958" s="19" t="s">
        <v>1248</v>
      </c>
      <c r="C958" s="19" t="s">
        <v>2590</v>
      </c>
      <c r="D958" s="19" t="s">
        <v>2944</v>
      </c>
      <c r="E958" s="19" t="s">
        <v>1439</v>
      </c>
      <c r="F958" s="19" t="s">
        <v>2590</v>
      </c>
      <c r="G958" s="19" t="s">
        <v>4187</v>
      </c>
      <c r="H958" s="17" t="s">
        <v>49</v>
      </c>
      <c r="I958" s="17" t="s">
        <v>4431</v>
      </c>
      <c r="J958" s="17" t="s">
        <v>4519</v>
      </c>
      <c r="K958" s="24">
        <v>302001</v>
      </c>
      <c r="L958" s="19" t="s">
        <v>5538</v>
      </c>
      <c r="N958" s="17" t="s">
        <v>84</v>
      </c>
      <c r="O958" s="18">
        <v>150</v>
      </c>
      <c r="P958" s="19" t="s">
        <v>5790</v>
      </c>
    </row>
    <row r="959" spans="1:16" ht="45">
      <c r="A959" s="19" t="s">
        <v>1235</v>
      </c>
      <c r="B959" s="19" t="s">
        <v>1223</v>
      </c>
      <c r="C959" s="19" t="s">
        <v>2591</v>
      </c>
      <c r="D959" s="19" t="s">
        <v>2945</v>
      </c>
      <c r="F959" s="19" t="s">
        <v>2591</v>
      </c>
      <c r="G959" s="19" t="s">
        <v>4188</v>
      </c>
      <c r="H959" s="17" t="s">
        <v>49</v>
      </c>
      <c r="I959" s="17" t="s">
        <v>4439</v>
      </c>
      <c r="J959" s="17" t="s">
        <v>256</v>
      </c>
      <c r="K959" s="24">
        <v>152123</v>
      </c>
      <c r="L959" s="19" t="s">
        <v>5539</v>
      </c>
      <c r="N959" s="17" t="s">
        <v>84</v>
      </c>
      <c r="O959" s="18">
        <v>150</v>
      </c>
      <c r="P959" s="19" t="s">
        <v>5790</v>
      </c>
    </row>
    <row r="960" spans="1:16" ht="30">
      <c r="A960" s="19" t="s">
        <v>1295</v>
      </c>
      <c r="B960" s="19" t="s">
        <v>1248</v>
      </c>
      <c r="C960" s="19" t="s">
        <v>2063</v>
      </c>
      <c r="D960" s="19" t="s">
        <v>1480</v>
      </c>
      <c r="E960" s="19" t="s">
        <v>3125</v>
      </c>
      <c r="F960" s="19" t="s">
        <v>2063</v>
      </c>
      <c r="G960" s="19" t="s">
        <v>4189</v>
      </c>
      <c r="H960" s="17" t="s">
        <v>49</v>
      </c>
      <c r="I960" s="17" t="s">
        <v>4431</v>
      </c>
      <c r="J960" s="17" t="s">
        <v>4519</v>
      </c>
      <c r="K960" s="24">
        <v>302001</v>
      </c>
      <c r="L960" s="19" t="s">
        <v>5540</v>
      </c>
      <c r="N960" s="17" t="s">
        <v>84</v>
      </c>
      <c r="O960" s="18">
        <v>150</v>
      </c>
      <c r="P960" s="19" t="s">
        <v>5790</v>
      </c>
    </row>
    <row r="961" spans="1:16" ht="30">
      <c r="A961" s="19" t="s">
        <v>1295</v>
      </c>
      <c r="C961" s="19" t="s">
        <v>2592</v>
      </c>
      <c r="D961" s="19" t="s">
        <v>2725</v>
      </c>
      <c r="E961" s="19" t="s">
        <v>2710</v>
      </c>
      <c r="F961" s="19" t="s">
        <v>3230</v>
      </c>
      <c r="G961" s="19" t="s">
        <v>4190</v>
      </c>
      <c r="H961" s="17" t="s">
        <v>49</v>
      </c>
      <c r="I961" s="17" t="s">
        <v>4433</v>
      </c>
      <c r="J961" s="17" t="s">
        <v>4454</v>
      </c>
      <c r="K961" s="24">
        <v>834001</v>
      </c>
      <c r="L961" s="19" t="s">
        <v>5541</v>
      </c>
      <c r="N961" s="17" t="s">
        <v>84</v>
      </c>
      <c r="O961" s="18">
        <v>300</v>
      </c>
      <c r="P961" s="19" t="s">
        <v>5790</v>
      </c>
    </row>
    <row r="962" spans="1:16" ht="30">
      <c r="A962" s="19" t="s">
        <v>1161</v>
      </c>
      <c r="B962" s="19" t="s">
        <v>2021</v>
      </c>
      <c r="D962" s="19" t="s">
        <v>1929</v>
      </c>
      <c r="F962" s="19" t="s">
        <v>2021</v>
      </c>
      <c r="G962" s="19" t="s">
        <v>4191</v>
      </c>
      <c r="H962" s="17" t="s">
        <v>49</v>
      </c>
      <c r="I962" s="17" t="s">
        <v>32</v>
      </c>
      <c r="J962" s="17" t="s">
        <v>470</v>
      </c>
      <c r="K962" s="24">
        <v>400026</v>
      </c>
      <c r="L962" s="19" t="s">
        <v>5542</v>
      </c>
      <c r="N962" s="17" t="s">
        <v>84</v>
      </c>
      <c r="O962" s="18">
        <v>300</v>
      </c>
      <c r="P962" s="19" t="s">
        <v>5790</v>
      </c>
    </row>
    <row r="963" spans="1:16" ht="45">
      <c r="A963" s="19" t="s">
        <v>1637</v>
      </c>
      <c r="C963" s="19" t="s">
        <v>1071</v>
      </c>
      <c r="D963" s="19" t="s">
        <v>1399</v>
      </c>
      <c r="F963" s="19" t="s">
        <v>1071</v>
      </c>
      <c r="G963" s="19" t="s">
        <v>4192</v>
      </c>
      <c r="H963" s="17" t="s">
        <v>49</v>
      </c>
      <c r="I963" s="17" t="s">
        <v>4434</v>
      </c>
      <c r="J963" s="17" t="s">
        <v>4460</v>
      </c>
      <c r="K963" s="24">
        <v>500001</v>
      </c>
      <c r="L963" s="19" t="s">
        <v>5543</v>
      </c>
      <c r="N963" s="17" t="s">
        <v>84</v>
      </c>
      <c r="O963" s="18">
        <v>300</v>
      </c>
      <c r="P963" s="19" t="s">
        <v>5790</v>
      </c>
    </row>
    <row r="964" spans="1:16" ht="45">
      <c r="A964" s="19" t="s">
        <v>1638</v>
      </c>
      <c r="B964" s="19" t="s">
        <v>2022</v>
      </c>
      <c r="C964" s="19" t="s">
        <v>1358</v>
      </c>
      <c r="D964" s="19" t="s">
        <v>67</v>
      </c>
      <c r="F964" s="19" t="s">
        <v>67</v>
      </c>
      <c r="G964" s="19" t="s">
        <v>4193</v>
      </c>
      <c r="H964" s="17" t="s">
        <v>49</v>
      </c>
      <c r="I964" s="17" t="s">
        <v>4432</v>
      </c>
      <c r="J964" s="17" t="s">
        <v>60</v>
      </c>
      <c r="K964" s="24">
        <v>380007</v>
      </c>
      <c r="L964" s="19" t="s">
        <v>5544</v>
      </c>
      <c r="N964" s="17" t="s">
        <v>84</v>
      </c>
      <c r="O964" s="18">
        <v>150</v>
      </c>
      <c r="P964" s="19" t="s">
        <v>5790</v>
      </c>
    </row>
    <row r="965" spans="1:16" ht="30">
      <c r="A965" s="19" t="s">
        <v>1423</v>
      </c>
      <c r="C965" s="19" t="s">
        <v>2593</v>
      </c>
      <c r="D965" s="19" t="s">
        <v>1914</v>
      </c>
      <c r="E965" s="19" t="s">
        <v>982</v>
      </c>
      <c r="F965" s="19" t="s">
        <v>3231</v>
      </c>
      <c r="G965" s="19" t="s">
        <v>4194</v>
      </c>
      <c r="H965" s="17" t="s">
        <v>49</v>
      </c>
      <c r="I965" s="17" t="s">
        <v>28</v>
      </c>
      <c r="J965" s="17" t="s">
        <v>128</v>
      </c>
      <c r="K965" s="24">
        <v>574173</v>
      </c>
      <c r="L965" s="19" t="s">
        <v>5545</v>
      </c>
      <c r="N965" s="17" t="s">
        <v>84</v>
      </c>
      <c r="O965" s="18">
        <v>150</v>
      </c>
      <c r="P965" s="19" t="s">
        <v>5790</v>
      </c>
    </row>
    <row r="966" spans="1:16" ht="30">
      <c r="A966" s="19" t="s">
        <v>1639</v>
      </c>
      <c r="C966" s="19" t="s">
        <v>1358</v>
      </c>
      <c r="D966" s="19" t="s">
        <v>2946</v>
      </c>
      <c r="F966" s="19" t="s">
        <v>1358</v>
      </c>
      <c r="G966" s="19" t="s">
        <v>4195</v>
      </c>
      <c r="H966" s="17" t="s">
        <v>49</v>
      </c>
      <c r="I966" s="17" t="s">
        <v>4432</v>
      </c>
      <c r="J966" s="17" t="s">
        <v>60</v>
      </c>
      <c r="K966" s="24">
        <v>380054</v>
      </c>
      <c r="L966" s="19" t="s">
        <v>5546</v>
      </c>
      <c r="N966" s="17" t="s">
        <v>84</v>
      </c>
      <c r="O966" s="18">
        <v>150</v>
      </c>
      <c r="P966" s="19" t="s">
        <v>5790</v>
      </c>
    </row>
    <row r="967" spans="1:16" ht="45">
      <c r="A967" s="19" t="s">
        <v>1640</v>
      </c>
      <c r="B967" s="19" t="s">
        <v>1017</v>
      </c>
      <c r="C967" s="19" t="s">
        <v>1243</v>
      </c>
      <c r="D967" s="19" t="s">
        <v>1243</v>
      </c>
      <c r="F967" s="19" t="s">
        <v>1640</v>
      </c>
      <c r="G967" s="19" t="s">
        <v>4196</v>
      </c>
      <c r="H967" s="17" t="s">
        <v>49</v>
      </c>
      <c r="I967" s="17" t="s">
        <v>32</v>
      </c>
      <c r="J967" s="17" t="s">
        <v>470</v>
      </c>
      <c r="K967" s="24">
        <v>400007</v>
      </c>
      <c r="L967" s="19" t="s">
        <v>5547</v>
      </c>
      <c r="N967" s="17" t="s">
        <v>84</v>
      </c>
      <c r="O967" s="18">
        <v>150</v>
      </c>
      <c r="P967" s="19" t="s">
        <v>5790</v>
      </c>
    </row>
    <row r="968" spans="1:16" ht="30">
      <c r="A968" s="19" t="s">
        <v>1641</v>
      </c>
      <c r="C968" s="19" t="s">
        <v>2566</v>
      </c>
      <c r="D968" s="19" t="s">
        <v>2947</v>
      </c>
      <c r="F968" s="19" t="s">
        <v>67</v>
      </c>
      <c r="G968" s="19" t="s">
        <v>4197</v>
      </c>
      <c r="H968" s="17" t="s">
        <v>49</v>
      </c>
      <c r="I968" s="17" t="s">
        <v>31</v>
      </c>
      <c r="J968" s="17" t="s">
        <v>527</v>
      </c>
      <c r="K968" s="24">
        <v>452002</v>
      </c>
      <c r="L968" s="19" t="s">
        <v>5548</v>
      </c>
      <c r="N968" s="17" t="s">
        <v>84</v>
      </c>
      <c r="O968" s="18">
        <v>450</v>
      </c>
      <c r="P968" s="19" t="s">
        <v>5790</v>
      </c>
    </row>
    <row r="969" spans="1:16" ht="45">
      <c r="A969" s="19" t="s">
        <v>1056</v>
      </c>
      <c r="B969" s="19" t="s">
        <v>1169</v>
      </c>
      <c r="C969" s="19" t="s">
        <v>2343</v>
      </c>
      <c r="D969" s="19" t="s">
        <v>2948</v>
      </c>
      <c r="F969" s="19" t="s">
        <v>2343</v>
      </c>
      <c r="G969" s="19" t="s">
        <v>4198</v>
      </c>
      <c r="H969" s="17" t="s">
        <v>49</v>
      </c>
      <c r="I969" s="17" t="s">
        <v>31</v>
      </c>
      <c r="J969" s="17" t="s">
        <v>4447</v>
      </c>
      <c r="K969" s="24">
        <v>482004</v>
      </c>
      <c r="L969" s="19" t="s">
        <v>5549</v>
      </c>
      <c r="N969" s="17" t="s">
        <v>84</v>
      </c>
      <c r="O969" s="18">
        <v>75</v>
      </c>
      <c r="P969" s="19" t="s">
        <v>5790</v>
      </c>
    </row>
    <row r="970" spans="1:16" ht="45">
      <c r="A970" s="19" t="s">
        <v>1642</v>
      </c>
      <c r="C970" s="19" t="s">
        <v>2564</v>
      </c>
      <c r="D970" s="19" t="s">
        <v>2949</v>
      </c>
      <c r="F970" s="19" t="s">
        <v>2564</v>
      </c>
      <c r="G970" s="19" t="s">
        <v>4199</v>
      </c>
      <c r="H970" s="17" t="s">
        <v>49</v>
      </c>
      <c r="I970" s="17" t="s">
        <v>4434</v>
      </c>
      <c r="J970" s="17" t="s">
        <v>4460</v>
      </c>
      <c r="K970" s="24">
        <v>500001</v>
      </c>
      <c r="L970" s="19" t="s">
        <v>5550</v>
      </c>
      <c r="N970" s="17" t="s">
        <v>84</v>
      </c>
      <c r="O970" s="18">
        <v>150</v>
      </c>
      <c r="P970" s="19" t="s">
        <v>5790</v>
      </c>
    </row>
    <row r="971" spans="1:16" ht="45">
      <c r="A971" s="19" t="s">
        <v>1643</v>
      </c>
      <c r="C971" s="19" t="s">
        <v>2594</v>
      </c>
      <c r="D971" s="19" t="s">
        <v>2725</v>
      </c>
      <c r="E971" s="19" t="s">
        <v>1602</v>
      </c>
      <c r="F971" s="19" t="s">
        <v>2594</v>
      </c>
      <c r="G971" s="19" t="s">
        <v>4200</v>
      </c>
      <c r="H971" s="17" t="s">
        <v>49</v>
      </c>
      <c r="I971" s="17" t="s">
        <v>28</v>
      </c>
      <c r="J971" s="17" t="s">
        <v>128</v>
      </c>
      <c r="K971" s="24">
        <v>575002</v>
      </c>
      <c r="L971" s="19" t="s">
        <v>5551</v>
      </c>
      <c r="N971" s="17" t="s">
        <v>84</v>
      </c>
      <c r="O971" s="18">
        <v>150</v>
      </c>
      <c r="P971" s="19" t="s">
        <v>5790</v>
      </c>
    </row>
    <row r="972" spans="1:16" ht="45">
      <c r="A972" s="19" t="s">
        <v>1235</v>
      </c>
      <c r="B972" s="19" t="s">
        <v>2010</v>
      </c>
      <c r="C972" s="19" t="s">
        <v>1785</v>
      </c>
      <c r="D972" s="19" t="s">
        <v>1235</v>
      </c>
      <c r="E972" s="19" t="s">
        <v>3126</v>
      </c>
      <c r="F972" s="19" t="s">
        <v>3232</v>
      </c>
      <c r="G972" s="19" t="s">
        <v>4201</v>
      </c>
      <c r="H972" s="17" t="s">
        <v>49</v>
      </c>
      <c r="I972" s="17" t="s">
        <v>28</v>
      </c>
      <c r="J972" s="17" t="s">
        <v>128</v>
      </c>
      <c r="K972" s="24">
        <v>560005</v>
      </c>
      <c r="L972" s="19" t="s">
        <v>5552</v>
      </c>
      <c r="N972" s="17" t="s">
        <v>84</v>
      </c>
      <c r="O972" s="18">
        <v>150</v>
      </c>
      <c r="P972" s="19" t="s">
        <v>5790</v>
      </c>
    </row>
    <row r="973" spans="1:16" ht="45">
      <c r="A973" s="19" t="s">
        <v>1644</v>
      </c>
      <c r="B973" s="19" t="s">
        <v>2023</v>
      </c>
      <c r="C973" s="19" t="s">
        <v>2068</v>
      </c>
      <c r="D973" s="19" t="s">
        <v>2725</v>
      </c>
      <c r="E973" s="19" t="s">
        <v>3127</v>
      </c>
      <c r="F973" s="19" t="s">
        <v>2023</v>
      </c>
      <c r="G973" s="19" t="s">
        <v>4202</v>
      </c>
      <c r="H973" s="17" t="s">
        <v>49</v>
      </c>
      <c r="I973" s="17" t="s">
        <v>47</v>
      </c>
      <c r="J973" s="17" t="s">
        <v>343</v>
      </c>
      <c r="K973" s="24">
        <v>713323</v>
      </c>
      <c r="L973" s="19" t="s">
        <v>5553</v>
      </c>
      <c r="N973" s="17" t="s">
        <v>84</v>
      </c>
      <c r="O973" s="18">
        <v>300</v>
      </c>
      <c r="P973" s="19" t="s">
        <v>5790</v>
      </c>
    </row>
    <row r="974" spans="1:16" ht="45">
      <c r="A974" s="19" t="s">
        <v>1085</v>
      </c>
      <c r="B974" s="19" t="s">
        <v>1248</v>
      </c>
      <c r="C974" s="19" t="s">
        <v>2162</v>
      </c>
      <c r="D974" s="19" t="s">
        <v>2950</v>
      </c>
      <c r="F974" s="19" t="s">
        <v>2162</v>
      </c>
      <c r="G974" s="19" t="s">
        <v>4203</v>
      </c>
      <c r="H974" s="17" t="s">
        <v>49</v>
      </c>
      <c r="I974" s="17" t="s">
        <v>4426</v>
      </c>
      <c r="J974" s="17" t="s">
        <v>4464</v>
      </c>
      <c r="K974" s="24">
        <v>751006</v>
      </c>
      <c r="L974" s="19" t="s">
        <v>5554</v>
      </c>
      <c r="N974" s="17" t="s">
        <v>84</v>
      </c>
      <c r="O974" s="18">
        <v>150</v>
      </c>
      <c r="P974" s="19" t="s">
        <v>5790</v>
      </c>
    </row>
    <row r="975" spans="1:16" ht="45">
      <c r="A975" s="19" t="s">
        <v>1645</v>
      </c>
      <c r="C975" s="19" t="s">
        <v>1887</v>
      </c>
      <c r="D975" s="19" t="s">
        <v>2951</v>
      </c>
      <c r="F975" s="19" t="s">
        <v>1887</v>
      </c>
      <c r="G975" s="19" t="s">
        <v>4204</v>
      </c>
      <c r="H975" s="17" t="s">
        <v>49</v>
      </c>
      <c r="I975" s="17" t="s">
        <v>4434</v>
      </c>
      <c r="J975" s="17" t="s">
        <v>4499</v>
      </c>
      <c r="K975" s="24">
        <v>530013</v>
      </c>
      <c r="L975" s="19" t="s">
        <v>5555</v>
      </c>
      <c r="N975" s="17" t="s">
        <v>84</v>
      </c>
      <c r="O975" s="18">
        <v>150</v>
      </c>
      <c r="P975" s="19" t="s">
        <v>5790</v>
      </c>
    </row>
    <row r="976" spans="1:16" ht="45">
      <c r="A976" s="19" t="s">
        <v>1646</v>
      </c>
      <c r="B976" s="19" t="s">
        <v>2024</v>
      </c>
      <c r="C976" s="19" t="s">
        <v>1840</v>
      </c>
      <c r="D976" s="19" t="s">
        <v>2952</v>
      </c>
      <c r="F976" s="19" t="s">
        <v>1840</v>
      </c>
      <c r="G976" s="19" t="s">
        <v>4205</v>
      </c>
      <c r="H976" s="17" t="s">
        <v>49</v>
      </c>
      <c r="I976" s="17" t="s">
        <v>4434</v>
      </c>
      <c r="J976" s="17" t="s">
        <v>4570</v>
      </c>
      <c r="K976" s="24">
        <v>533003</v>
      </c>
      <c r="L976" s="19" t="s">
        <v>5556</v>
      </c>
      <c r="N976" s="17" t="s">
        <v>84</v>
      </c>
      <c r="O976" s="18">
        <v>150</v>
      </c>
      <c r="P976" s="19" t="s">
        <v>5790</v>
      </c>
    </row>
    <row r="977" spans="1:16" ht="45">
      <c r="A977" s="19" t="s">
        <v>1647</v>
      </c>
      <c r="C977" s="19" t="s">
        <v>2595</v>
      </c>
      <c r="D977" s="19" t="s">
        <v>2953</v>
      </c>
      <c r="F977" s="19" t="s">
        <v>3233</v>
      </c>
      <c r="G977" s="19" t="s">
        <v>4206</v>
      </c>
      <c r="H977" s="17" t="s">
        <v>49</v>
      </c>
      <c r="I977" s="17" t="s">
        <v>42</v>
      </c>
      <c r="J977" s="17" t="s">
        <v>4457</v>
      </c>
      <c r="K977" s="24">
        <v>600001</v>
      </c>
      <c r="L977" s="19" t="s">
        <v>5557</v>
      </c>
      <c r="N977" s="17" t="s">
        <v>84</v>
      </c>
      <c r="O977" s="18">
        <v>450</v>
      </c>
      <c r="P977" s="19" t="s">
        <v>5790</v>
      </c>
    </row>
    <row r="978" spans="1:16" ht="45">
      <c r="A978" s="19" t="s">
        <v>1648</v>
      </c>
      <c r="B978" s="19" t="s">
        <v>2025</v>
      </c>
      <c r="C978" s="19" t="s">
        <v>2596</v>
      </c>
      <c r="D978" s="19" t="s">
        <v>2025</v>
      </c>
      <c r="F978" s="19" t="s">
        <v>2596</v>
      </c>
      <c r="G978" s="19" t="s">
        <v>4207</v>
      </c>
      <c r="H978" s="17" t="s">
        <v>49</v>
      </c>
      <c r="I978" s="17" t="s">
        <v>4432</v>
      </c>
      <c r="J978" s="17" t="s">
        <v>4492</v>
      </c>
      <c r="K978" s="24">
        <v>382715</v>
      </c>
      <c r="L978" s="19" t="s">
        <v>5558</v>
      </c>
      <c r="N978" s="17" t="s">
        <v>84</v>
      </c>
      <c r="O978" s="18">
        <v>150</v>
      </c>
      <c r="P978" s="19" t="s">
        <v>5790</v>
      </c>
    </row>
    <row r="979" spans="1:16" ht="45">
      <c r="A979" s="19" t="s">
        <v>1264</v>
      </c>
      <c r="B979" s="19" t="s">
        <v>2026</v>
      </c>
      <c r="C979" s="19" t="s">
        <v>2280</v>
      </c>
      <c r="D979" s="19" t="s">
        <v>67</v>
      </c>
      <c r="F979" s="19" t="s">
        <v>67</v>
      </c>
      <c r="G979" s="19" t="s">
        <v>4208</v>
      </c>
      <c r="H979" s="17" t="s">
        <v>49</v>
      </c>
      <c r="I979" s="17" t="s">
        <v>32</v>
      </c>
      <c r="J979" s="17" t="s">
        <v>470</v>
      </c>
      <c r="K979" s="24">
        <v>400055</v>
      </c>
      <c r="L979" s="19" t="s">
        <v>5559</v>
      </c>
      <c r="N979" s="17" t="s">
        <v>84</v>
      </c>
      <c r="O979" s="18">
        <v>450</v>
      </c>
      <c r="P979" s="19" t="s">
        <v>5790</v>
      </c>
    </row>
    <row r="980" spans="1:16" ht="30">
      <c r="A980" s="19" t="s">
        <v>1225</v>
      </c>
      <c r="B980" s="19" t="s">
        <v>1235</v>
      </c>
      <c r="C980" s="19" t="s">
        <v>2597</v>
      </c>
      <c r="D980" s="19" t="s">
        <v>2954</v>
      </c>
      <c r="E980" s="19" t="s">
        <v>982</v>
      </c>
      <c r="F980" s="19" t="s">
        <v>2597</v>
      </c>
      <c r="G980" s="19" t="s">
        <v>4209</v>
      </c>
      <c r="H980" s="17" t="s">
        <v>49</v>
      </c>
      <c r="I980" s="17" t="s">
        <v>4432</v>
      </c>
      <c r="J980" s="17" t="s">
        <v>4456</v>
      </c>
      <c r="K980" s="24">
        <v>395006</v>
      </c>
      <c r="L980" s="19" t="s">
        <v>5560</v>
      </c>
      <c r="N980" s="17" t="s">
        <v>84</v>
      </c>
      <c r="O980" s="18">
        <v>150</v>
      </c>
      <c r="P980" s="19" t="s">
        <v>5790</v>
      </c>
    </row>
    <row r="981" spans="1:16" ht="45">
      <c r="A981" s="19" t="s">
        <v>1649</v>
      </c>
      <c r="B981" s="19" t="s">
        <v>2027</v>
      </c>
      <c r="C981" s="19" t="s">
        <v>1358</v>
      </c>
      <c r="D981" s="19" t="s">
        <v>2027</v>
      </c>
      <c r="E981" s="19" t="s">
        <v>966</v>
      </c>
      <c r="F981" s="19" t="s">
        <v>1358</v>
      </c>
      <c r="G981" s="19" t="s">
        <v>4210</v>
      </c>
      <c r="H981" s="17" t="s">
        <v>49</v>
      </c>
      <c r="I981" s="17" t="s">
        <v>32</v>
      </c>
      <c r="J981" s="17" t="s">
        <v>470</v>
      </c>
      <c r="K981" s="24">
        <v>400023</v>
      </c>
      <c r="L981" s="19" t="s">
        <v>5561</v>
      </c>
      <c r="N981" s="17" t="s">
        <v>84</v>
      </c>
      <c r="O981" s="18">
        <v>150</v>
      </c>
      <c r="P981" s="19" t="s">
        <v>5790</v>
      </c>
    </row>
    <row r="982" spans="1:16" ht="45">
      <c r="A982" s="19" t="s">
        <v>1225</v>
      </c>
      <c r="B982" s="19" t="s">
        <v>957</v>
      </c>
      <c r="C982" s="19" t="s">
        <v>2162</v>
      </c>
      <c r="D982" s="19" t="s">
        <v>2955</v>
      </c>
      <c r="F982" s="19" t="s">
        <v>2070</v>
      </c>
      <c r="G982" s="19" t="s">
        <v>4211</v>
      </c>
      <c r="H982" s="17" t="s">
        <v>49</v>
      </c>
      <c r="I982" s="17" t="s">
        <v>32</v>
      </c>
      <c r="J982" s="17" t="s">
        <v>470</v>
      </c>
      <c r="K982" s="24">
        <v>440009</v>
      </c>
      <c r="L982" s="19" t="s">
        <v>5562</v>
      </c>
      <c r="N982" s="17" t="s">
        <v>84</v>
      </c>
      <c r="O982" s="18">
        <v>1500</v>
      </c>
      <c r="P982" s="19" t="s">
        <v>5790</v>
      </c>
    </row>
    <row r="983" spans="1:16" ht="30">
      <c r="A983" s="19" t="s">
        <v>1650</v>
      </c>
      <c r="B983" s="19" t="s">
        <v>1870</v>
      </c>
      <c r="C983" s="19" t="s">
        <v>2598</v>
      </c>
      <c r="D983" s="19" t="s">
        <v>1235</v>
      </c>
      <c r="E983" s="19" t="s">
        <v>1360</v>
      </c>
      <c r="F983" s="19" t="s">
        <v>3159</v>
      </c>
      <c r="G983" s="19" t="s">
        <v>4212</v>
      </c>
      <c r="H983" s="17" t="s">
        <v>49</v>
      </c>
      <c r="I983" s="17" t="s">
        <v>4434</v>
      </c>
      <c r="J983" s="17" t="s">
        <v>4571</v>
      </c>
      <c r="K983" s="24">
        <v>502319</v>
      </c>
      <c r="L983" s="19" t="s">
        <v>5563</v>
      </c>
      <c r="N983" s="17" t="s">
        <v>84</v>
      </c>
      <c r="O983" s="18">
        <v>150</v>
      </c>
      <c r="P983" s="19" t="s">
        <v>5790</v>
      </c>
    </row>
    <row r="984" spans="1:16" ht="45">
      <c r="A984" s="19" t="s">
        <v>1651</v>
      </c>
      <c r="B984" s="19" t="s">
        <v>2028</v>
      </c>
      <c r="C984" s="19" t="s">
        <v>2599</v>
      </c>
      <c r="D984" s="19" t="s">
        <v>67</v>
      </c>
      <c r="F984" s="19" t="s">
        <v>67</v>
      </c>
      <c r="G984" s="19" t="s">
        <v>4213</v>
      </c>
      <c r="H984" s="17" t="s">
        <v>834</v>
      </c>
      <c r="I984" s="17" t="s">
        <v>67</v>
      </c>
      <c r="J984" s="17" t="s">
        <v>67</v>
      </c>
      <c r="K984" s="24">
        <v>0</v>
      </c>
      <c r="L984" s="19" t="s">
        <v>5564</v>
      </c>
      <c r="N984" s="17" t="s">
        <v>84</v>
      </c>
      <c r="O984" s="18">
        <v>450</v>
      </c>
      <c r="P984" s="19" t="s">
        <v>5790</v>
      </c>
    </row>
    <row r="985" spans="1:16" ht="30">
      <c r="A985" s="19" t="s">
        <v>1338</v>
      </c>
      <c r="B985" s="19" t="s">
        <v>2029</v>
      </c>
      <c r="C985" s="19" t="s">
        <v>2351</v>
      </c>
      <c r="D985" s="19" t="s">
        <v>2029</v>
      </c>
      <c r="F985" s="19" t="s">
        <v>2351</v>
      </c>
      <c r="G985" s="19" t="s">
        <v>4214</v>
      </c>
      <c r="H985" s="17" t="s">
        <v>49</v>
      </c>
      <c r="I985" s="17" t="s">
        <v>28</v>
      </c>
      <c r="J985" s="17" t="s">
        <v>128</v>
      </c>
      <c r="K985" s="24">
        <v>575004</v>
      </c>
      <c r="L985" s="19" t="s">
        <v>5565</v>
      </c>
      <c r="N985" s="17" t="s">
        <v>84</v>
      </c>
      <c r="O985" s="18">
        <v>150</v>
      </c>
      <c r="P985" s="19" t="s">
        <v>5790</v>
      </c>
    </row>
    <row r="986" spans="1:16" ht="30">
      <c r="A986" s="19" t="s">
        <v>1652</v>
      </c>
      <c r="C986" s="19" t="s">
        <v>2600</v>
      </c>
      <c r="D986" s="19" t="s">
        <v>2956</v>
      </c>
      <c r="F986" s="19" t="s">
        <v>2600</v>
      </c>
      <c r="G986" s="19" t="s">
        <v>4215</v>
      </c>
      <c r="H986" s="17" t="s">
        <v>49</v>
      </c>
      <c r="I986" s="17" t="s">
        <v>32</v>
      </c>
      <c r="J986" s="17" t="s">
        <v>470</v>
      </c>
      <c r="K986" s="24">
        <v>400703</v>
      </c>
      <c r="L986" s="19" t="s">
        <v>5566</v>
      </c>
      <c r="N986" s="17" t="s">
        <v>84</v>
      </c>
      <c r="O986" s="18">
        <v>150</v>
      </c>
      <c r="P986" s="19" t="s">
        <v>5790</v>
      </c>
    </row>
    <row r="987" spans="1:16" ht="60">
      <c r="A987" s="19" t="s">
        <v>1653</v>
      </c>
      <c r="C987" s="19" t="s">
        <v>1791</v>
      </c>
      <c r="D987" s="19" t="s">
        <v>1480</v>
      </c>
      <c r="E987" s="19" t="s">
        <v>1392</v>
      </c>
      <c r="F987" s="19" t="s">
        <v>1791</v>
      </c>
      <c r="G987" s="19" t="s">
        <v>4216</v>
      </c>
      <c r="H987" s="17" t="s">
        <v>49</v>
      </c>
      <c r="I987" s="17" t="s">
        <v>32</v>
      </c>
      <c r="J987" s="17" t="s">
        <v>470</v>
      </c>
      <c r="K987" s="24">
        <v>400103</v>
      </c>
      <c r="L987" s="19" t="s">
        <v>5567</v>
      </c>
      <c r="N987" s="17" t="s">
        <v>84</v>
      </c>
      <c r="O987" s="18">
        <v>300</v>
      </c>
      <c r="P987" s="19" t="s">
        <v>5790</v>
      </c>
    </row>
    <row r="988" spans="1:16" ht="30">
      <c r="A988" s="19" t="s">
        <v>1059</v>
      </c>
      <c r="C988" s="19" t="s">
        <v>2260</v>
      </c>
      <c r="D988" s="19" t="s">
        <v>1480</v>
      </c>
      <c r="F988" s="19" t="s">
        <v>2260</v>
      </c>
      <c r="G988" s="19" t="s">
        <v>4217</v>
      </c>
      <c r="H988" s="17" t="s">
        <v>49</v>
      </c>
      <c r="I988" s="17" t="s">
        <v>31</v>
      </c>
      <c r="J988" s="17" t="s">
        <v>527</v>
      </c>
      <c r="K988" s="24">
        <v>452001</v>
      </c>
      <c r="L988" s="19" t="s">
        <v>5568</v>
      </c>
      <c r="N988" s="17" t="s">
        <v>84</v>
      </c>
      <c r="O988" s="18">
        <v>150</v>
      </c>
      <c r="P988" s="19" t="s">
        <v>5790</v>
      </c>
    </row>
    <row r="989" spans="1:16" ht="60">
      <c r="A989" s="19" t="s">
        <v>1654</v>
      </c>
      <c r="C989" s="19" t="s">
        <v>1358</v>
      </c>
      <c r="D989" s="19" t="s">
        <v>1065</v>
      </c>
      <c r="E989" s="19" t="s">
        <v>1248</v>
      </c>
      <c r="F989" s="19" t="s">
        <v>1358</v>
      </c>
      <c r="G989" s="19" t="s">
        <v>4218</v>
      </c>
      <c r="H989" s="17" t="s">
        <v>49</v>
      </c>
      <c r="I989" s="17" t="s">
        <v>31</v>
      </c>
      <c r="J989" s="17" t="s">
        <v>527</v>
      </c>
      <c r="K989" s="24">
        <v>452001</v>
      </c>
      <c r="L989" s="19" t="s">
        <v>5569</v>
      </c>
      <c r="N989" s="17" t="s">
        <v>84</v>
      </c>
      <c r="O989" s="18">
        <v>300</v>
      </c>
      <c r="P989" s="19" t="s">
        <v>5790</v>
      </c>
    </row>
    <row r="990" spans="1:16" ht="30">
      <c r="A990" s="19" t="s">
        <v>1655</v>
      </c>
      <c r="C990" s="19" t="s">
        <v>2601</v>
      </c>
      <c r="D990" s="19" t="s">
        <v>2957</v>
      </c>
      <c r="F990" s="19" t="s">
        <v>67</v>
      </c>
      <c r="G990" s="19" t="s">
        <v>4219</v>
      </c>
      <c r="H990" s="17" t="s">
        <v>49</v>
      </c>
      <c r="I990" s="17" t="s">
        <v>31</v>
      </c>
      <c r="J990" s="17" t="s">
        <v>527</v>
      </c>
      <c r="K990" s="24">
        <v>452003</v>
      </c>
      <c r="L990" s="19" t="s">
        <v>5570</v>
      </c>
      <c r="N990" s="17" t="s">
        <v>84</v>
      </c>
      <c r="O990" s="18">
        <v>600</v>
      </c>
      <c r="P990" s="19" t="s">
        <v>5790</v>
      </c>
    </row>
    <row r="991" spans="1:16" ht="30">
      <c r="A991" s="19" t="s">
        <v>1059</v>
      </c>
      <c r="B991" s="19" t="s">
        <v>2030</v>
      </c>
      <c r="C991" s="19" t="s">
        <v>2602</v>
      </c>
      <c r="D991" s="19" t="s">
        <v>2030</v>
      </c>
      <c r="F991" s="19" t="s">
        <v>2602</v>
      </c>
      <c r="G991" s="19" t="s">
        <v>4220</v>
      </c>
      <c r="H991" s="17" t="s">
        <v>49</v>
      </c>
      <c r="I991" s="17" t="s">
        <v>32</v>
      </c>
      <c r="J991" s="17" t="s">
        <v>470</v>
      </c>
      <c r="K991" s="24">
        <v>425413</v>
      </c>
      <c r="L991" s="19" t="s">
        <v>5571</v>
      </c>
      <c r="N991" s="17" t="s">
        <v>84</v>
      </c>
      <c r="O991" s="18">
        <v>150</v>
      </c>
      <c r="P991" s="19" t="s">
        <v>5790</v>
      </c>
    </row>
    <row r="992" spans="1:16" ht="45">
      <c r="A992" s="19" t="s">
        <v>1656</v>
      </c>
      <c r="C992" s="19" t="s">
        <v>2603</v>
      </c>
      <c r="D992" s="19" t="s">
        <v>2710</v>
      </c>
      <c r="E992" s="19" t="s">
        <v>3128</v>
      </c>
      <c r="F992" s="19" t="s">
        <v>2603</v>
      </c>
      <c r="G992" s="19" t="s">
        <v>4221</v>
      </c>
      <c r="H992" s="17" t="s">
        <v>49</v>
      </c>
      <c r="I992" s="17" t="s">
        <v>32</v>
      </c>
      <c r="J992" s="17" t="s">
        <v>101</v>
      </c>
      <c r="K992" s="24">
        <v>444001</v>
      </c>
      <c r="L992" s="19" t="s">
        <v>5572</v>
      </c>
      <c r="N992" s="17" t="s">
        <v>84</v>
      </c>
      <c r="O992" s="18">
        <v>150</v>
      </c>
      <c r="P992" s="19" t="s">
        <v>5790</v>
      </c>
    </row>
    <row r="993" spans="1:16" ht="30">
      <c r="A993" s="19" t="s">
        <v>1657</v>
      </c>
      <c r="C993" s="19" t="s">
        <v>2133</v>
      </c>
      <c r="D993" s="19" t="s">
        <v>1399</v>
      </c>
      <c r="E993" s="19" t="s">
        <v>1091</v>
      </c>
      <c r="F993" s="19" t="s">
        <v>2133</v>
      </c>
      <c r="G993" s="19" t="s">
        <v>4222</v>
      </c>
      <c r="H993" s="17" t="s">
        <v>49</v>
      </c>
      <c r="I993" s="17" t="s">
        <v>4434</v>
      </c>
      <c r="J993" s="17" t="s">
        <v>4460</v>
      </c>
      <c r="K993" s="24">
        <v>500556</v>
      </c>
      <c r="L993" s="19" t="s">
        <v>5573</v>
      </c>
      <c r="N993" s="17" t="s">
        <v>84</v>
      </c>
      <c r="O993" s="18">
        <v>150</v>
      </c>
      <c r="P993" s="19" t="s">
        <v>5790</v>
      </c>
    </row>
    <row r="994" spans="1:16" ht="30">
      <c r="A994" s="19" t="s">
        <v>1658</v>
      </c>
      <c r="C994" s="19" t="s">
        <v>2604</v>
      </c>
      <c r="D994" s="19" t="s">
        <v>2714</v>
      </c>
      <c r="E994" s="19" t="s">
        <v>1519</v>
      </c>
      <c r="F994" s="19" t="s">
        <v>2604</v>
      </c>
      <c r="G994" s="19" t="s">
        <v>4223</v>
      </c>
      <c r="H994" s="17" t="s">
        <v>49</v>
      </c>
      <c r="I994" s="17" t="s">
        <v>47</v>
      </c>
      <c r="J994" s="17" t="s">
        <v>343</v>
      </c>
      <c r="K994" s="24">
        <v>700078</v>
      </c>
      <c r="L994" s="19" t="s">
        <v>5574</v>
      </c>
      <c r="N994" s="17" t="s">
        <v>84</v>
      </c>
      <c r="O994" s="18">
        <v>150</v>
      </c>
      <c r="P994" s="19" t="s">
        <v>5790</v>
      </c>
    </row>
    <row r="995" spans="1:16" ht="45">
      <c r="A995" s="19" t="s">
        <v>1015</v>
      </c>
      <c r="C995" s="19" t="s">
        <v>2605</v>
      </c>
      <c r="D995" s="19" t="s">
        <v>2958</v>
      </c>
      <c r="F995" s="19" t="s">
        <v>2605</v>
      </c>
      <c r="G995" s="19" t="s">
        <v>4224</v>
      </c>
      <c r="H995" s="17" t="s">
        <v>49</v>
      </c>
      <c r="I995" s="17" t="s">
        <v>4433</v>
      </c>
      <c r="J995" s="17" t="s">
        <v>4454</v>
      </c>
      <c r="K995" s="24">
        <v>834001</v>
      </c>
      <c r="L995" s="19" t="s">
        <v>5575</v>
      </c>
      <c r="N995" s="17" t="s">
        <v>84</v>
      </c>
      <c r="O995" s="18">
        <v>150</v>
      </c>
      <c r="P995" s="19" t="s">
        <v>5790</v>
      </c>
    </row>
    <row r="996" spans="1:16" ht="45">
      <c r="A996" s="19" t="s">
        <v>1659</v>
      </c>
      <c r="C996" s="19" t="s">
        <v>2606</v>
      </c>
      <c r="D996" s="19" t="s">
        <v>1442</v>
      </c>
      <c r="F996" s="19" t="s">
        <v>2606</v>
      </c>
      <c r="G996" s="19" t="s">
        <v>4225</v>
      </c>
      <c r="H996" s="17" t="s">
        <v>49</v>
      </c>
      <c r="I996" s="17" t="s">
        <v>4432</v>
      </c>
      <c r="J996" s="17" t="s">
        <v>60</v>
      </c>
      <c r="K996" s="24">
        <v>380006</v>
      </c>
      <c r="L996" s="19" t="s">
        <v>5576</v>
      </c>
      <c r="N996" s="17" t="s">
        <v>84</v>
      </c>
      <c r="O996" s="18">
        <v>300</v>
      </c>
      <c r="P996" s="19" t="s">
        <v>5790</v>
      </c>
    </row>
    <row r="997" spans="1:16" ht="45">
      <c r="A997" s="19" t="s">
        <v>1207</v>
      </c>
      <c r="C997" s="19" t="s">
        <v>2607</v>
      </c>
      <c r="D997" s="19" t="s">
        <v>1498</v>
      </c>
      <c r="F997" s="19" t="s">
        <v>2607</v>
      </c>
      <c r="G997" s="19" t="s">
        <v>4226</v>
      </c>
      <c r="H997" s="17" t="s">
        <v>49</v>
      </c>
      <c r="I997" s="17" t="s">
        <v>32</v>
      </c>
      <c r="J997" s="17" t="s">
        <v>500</v>
      </c>
      <c r="K997" s="24">
        <v>440022</v>
      </c>
      <c r="L997" s="19" t="s">
        <v>5577</v>
      </c>
      <c r="N997" s="17" t="s">
        <v>84</v>
      </c>
      <c r="O997" s="18">
        <v>150</v>
      </c>
      <c r="P997" s="19" t="s">
        <v>5790</v>
      </c>
    </row>
    <row r="998" spans="1:16" ht="30">
      <c r="A998" s="19" t="s">
        <v>1107</v>
      </c>
      <c r="C998" s="19" t="s">
        <v>2232</v>
      </c>
      <c r="D998" s="19" t="s">
        <v>2959</v>
      </c>
      <c r="F998" s="19" t="s">
        <v>2232</v>
      </c>
      <c r="G998" s="19" t="s">
        <v>4227</v>
      </c>
      <c r="H998" s="17" t="s">
        <v>49</v>
      </c>
      <c r="I998" s="17" t="s">
        <v>32</v>
      </c>
      <c r="J998" s="17" t="s">
        <v>101</v>
      </c>
      <c r="K998" s="24">
        <v>444002</v>
      </c>
      <c r="L998" s="19" t="s">
        <v>5578</v>
      </c>
      <c r="N998" s="17" t="s">
        <v>84</v>
      </c>
      <c r="O998" s="18">
        <v>150</v>
      </c>
      <c r="P998" s="19" t="s">
        <v>5790</v>
      </c>
    </row>
    <row r="999" spans="1:16" ht="45">
      <c r="A999" s="19" t="s">
        <v>1660</v>
      </c>
      <c r="B999" s="19" t="s">
        <v>2031</v>
      </c>
      <c r="C999" s="19" t="s">
        <v>2069</v>
      </c>
      <c r="D999" s="19" t="s">
        <v>2031</v>
      </c>
      <c r="F999" s="19" t="s">
        <v>2069</v>
      </c>
      <c r="G999" s="19" t="s">
        <v>4228</v>
      </c>
      <c r="H999" s="17" t="s">
        <v>49</v>
      </c>
      <c r="I999" s="17" t="s">
        <v>32</v>
      </c>
      <c r="J999" s="17" t="s">
        <v>470</v>
      </c>
      <c r="K999" s="24">
        <v>400086</v>
      </c>
      <c r="L999" s="19" t="s">
        <v>5579</v>
      </c>
      <c r="N999" s="17" t="s">
        <v>84</v>
      </c>
      <c r="O999" s="18">
        <v>150</v>
      </c>
      <c r="P999" s="19" t="s">
        <v>5790</v>
      </c>
    </row>
    <row r="1000" spans="1:16" ht="30">
      <c r="A1000" s="19" t="s">
        <v>1661</v>
      </c>
      <c r="C1000" s="19" t="s">
        <v>1248</v>
      </c>
      <c r="D1000" s="19" t="s">
        <v>2960</v>
      </c>
      <c r="E1000" s="19" t="s">
        <v>1140</v>
      </c>
      <c r="F1000" s="19" t="s">
        <v>1248</v>
      </c>
      <c r="G1000" s="19" t="s">
        <v>4229</v>
      </c>
      <c r="H1000" s="17" t="s">
        <v>49</v>
      </c>
      <c r="I1000" s="17" t="s">
        <v>4435</v>
      </c>
      <c r="J1000" s="17" t="s">
        <v>4572</v>
      </c>
      <c r="K1000" s="24">
        <v>800020</v>
      </c>
      <c r="L1000" s="19" t="s">
        <v>5580</v>
      </c>
      <c r="N1000" s="17" t="s">
        <v>84</v>
      </c>
      <c r="O1000" s="18">
        <v>150</v>
      </c>
      <c r="P1000" s="19" t="s">
        <v>5790</v>
      </c>
    </row>
    <row r="1001" spans="1:16" ht="45">
      <c r="A1001" s="19" t="s">
        <v>1191</v>
      </c>
      <c r="B1001" s="19" t="s">
        <v>2032</v>
      </c>
      <c r="C1001" s="19" t="s">
        <v>1060</v>
      </c>
      <c r="D1001" s="19" t="s">
        <v>2032</v>
      </c>
      <c r="F1001" s="19" t="s">
        <v>67</v>
      </c>
      <c r="G1001" s="19" t="s">
        <v>4230</v>
      </c>
      <c r="H1001" s="17" t="s">
        <v>49</v>
      </c>
      <c r="I1001" s="17" t="s">
        <v>32</v>
      </c>
      <c r="J1001" s="17" t="s">
        <v>470</v>
      </c>
      <c r="K1001" s="24">
        <v>400049</v>
      </c>
      <c r="L1001" s="19" t="s">
        <v>5581</v>
      </c>
      <c r="N1001" s="17" t="s">
        <v>84</v>
      </c>
      <c r="O1001" s="18">
        <v>150</v>
      </c>
      <c r="P1001" s="19" t="s">
        <v>5790</v>
      </c>
    </row>
    <row r="1002" spans="1:16" ht="45">
      <c r="A1002" s="19" t="s">
        <v>1662</v>
      </c>
      <c r="B1002" s="19" t="s">
        <v>2027</v>
      </c>
      <c r="C1002" s="19" t="s">
        <v>1358</v>
      </c>
      <c r="D1002" s="19" t="s">
        <v>2961</v>
      </c>
      <c r="E1002" s="19" t="s">
        <v>3129</v>
      </c>
      <c r="F1002" s="19" t="s">
        <v>1358</v>
      </c>
      <c r="G1002" s="19" t="s">
        <v>4231</v>
      </c>
      <c r="H1002" s="17" t="s">
        <v>49</v>
      </c>
      <c r="I1002" s="17" t="s">
        <v>32</v>
      </c>
      <c r="J1002" s="17" t="s">
        <v>470</v>
      </c>
      <c r="K1002" s="24">
        <v>400034</v>
      </c>
      <c r="L1002" s="19" t="s">
        <v>5582</v>
      </c>
      <c r="N1002" s="17" t="s">
        <v>84</v>
      </c>
      <c r="O1002" s="18">
        <v>150</v>
      </c>
      <c r="P1002" s="19" t="s">
        <v>5790</v>
      </c>
    </row>
    <row r="1003" spans="1:16" ht="30">
      <c r="A1003" s="19" t="s">
        <v>1663</v>
      </c>
      <c r="B1003" s="19" t="s">
        <v>2033</v>
      </c>
      <c r="C1003" s="19" t="s">
        <v>2074</v>
      </c>
      <c r="D1003" s="19" t="s">
        <v>2710</v>
      </c>
      <c r="E1003" s="19" t="s">
        <v>2973</v>
      </c>
      <c r="F1003" s="19" t="s">
        <v>2074</v>
      </c>
      <c r="G1003" s="19" t="s">
        <v>4232</v>
      </c>
      <c r="H1003" s="17" t="s">
        <v>49</v>
      </c>
      <c r="I1003" s="17" t="s">
        <v>31</v>
      </c>
      <c r="J1003" s="17" t="s">
        <v>527</v>
      </c>
      <c r="K1003" s="24">
        <v>452001</v>
      </c>
      <c r="L1003" s="19" t="s">
        <v>5583</v>
      </c>
      <c r="N1003" s="17" t="s">
        <v>84</v>
      </c>
      <c r="O1003" s="18">
        <v>300</v>
      </c>
      <c r="P1003" s="19" t="s">
        <v>5790</v>
      </c>
    </row>
    <row r="1004" spans="1:16" ht="30">
      <c r="A1004" s="19" t="s">
        <v>1140</v>
      </c>
      <c r="C1004" s="19" t="s">
        <v>2608</v>
      </c>
      <c r="D1004" s="19" t="s">
        <v>67</v>
      </c>
      <c r="F1004" s="19" t="s">
        <v>67</v>
      </c>
      <c r="G1004" s="19" t="s">
        <v>4233</v>
      </c>
      <c r="H1004" s="17" t="s">
        <v>902</v>
      </c>
      <c r="I1004" s="17" t="s">
        <v>67</v>
      </c>
      <c r="J1004" s="17" t="s">
        <v>67</v>
      </c>
      <c r="K1004" s="24">
        <v>0</v>
      </c>
      <c r="L1004" s="19" t="s">
        <v>5584</v>
      </c>
      <c r="N1004" s="17" t="s">
        <v>84</v>
      </c>
      <c r="O1004" s="18">
        <v>300</v>
      </c>
      <c r="P1004" s="19" t="s">
        <v>5790</v>
      </c>
    </row>
    <row r="1005" spans="1:16" ht="30">
      <c r="A1005" s="19" t="s">
        <v>1140</v>
      </c>
      <c r="B1005" s="19" t="s">
        <v>1096</v>
      </c>
      <c r="C1005" s="19" t="s">
        <v>2609</v>
      </c>
      <c r="D1005" s="19" t="s">
        <v>1140</v>
      </c>
      <c r="F1005" s="19" t="s">
        <v>3234</v>
      </c>
      <c r="G1005" s="19" t="s">
        <v>4234</v>
      </c>
      <c r="H1005" s="17" t="s">
        <v>49</v>
      </c>
      <c r="I1005" s="17" t="s">
        <v>42</v>
      </c>
      <c r="J1005" s="17" t="s">
        <v>4457</v>
      </c>
      <c r="K1005" s="24">
        <v>600018</v>
      </c>
      <c r="L1005" s="19" t="s">
        <v>5585</v>
      </c>
      <c r="N1005" s="17" t="s">
        <v>84</v>
      </c>
      <c r="O1005" s="18">
        <v>150</v>
      </c>
      <c r="P1005" s="19" t="s">
        <v>5790</v>
      </c>
    </row>
    <row r="1006" spans="1:16" ht="60">
      <c r="A1006" s="19" t="s">
        <v>1140</v>
      </c>
      <c r="B1006" s="19" t="s">
        <v>982</v>
      </c>
      <c r="C1006" s="19" t="s">
        <v>2610</v>
      </c>
      <c r="D1006" s="19" t="s">
        <v>67</v>
      </c>
      <c r="F1006" s="19" t="s">
        <v>67</v>
      </c>
      <c r="G1006" s="19" t="s">
        <v>4235</v>
      </c>
      <c r="H1006" s="17" t="s">
        <v>49</v>
      </c>
      <c r="I1006" s="17" t="s">
        <v>32</v>
      </c>
      <c r="J1006" s="17" t="s">
        <v>632</v>
      </c>
      <c r="K1006" s="24">
        <v>400601</v>
      </c>
      <c r="L1006" s="19" t="s">
        <v>5586</v>
      </c>
      <c r="N1006" s="17" t="s">
        <v>84</v>
      </c>
      <c r="O1006" s="18">
        <v>150</v>
      </c>
      <c r="P1006" s="19" t="s">
        <v>5790</v>
      </c>
    </row>
    <row r="1007" spans="1:16" ht="45">
      <c r="A1007" s="19" t="s">
        <v>1664</v>
      </c>
      <c r="C1007" s="19" t="s">
        <v>2611</v>
      </c>
      <c r="D1007" s="19" t="s">
        <v>2962</v>
      </c>
      <c r="F1007" s="19" t="s">
        <v>2611</v>
      </c>
      <c r="G1007" s="19" t="s">
        <v>4236</v>
      </c>
      <c r="H1007" s="17" t="s">
        <v>49</v>
      </c>
      <c r="I1007" s="17" t="s">
        <v>4432</v>
      </c>
      <c r="J1007" s="17" t="s">
        <v>60</v>
      </c>
      <c r="K1007" s="24">
        <v>380004</v>
      </c>
      <c r="L1007" s="19" t="s">
        <v>5587</v>
      </c>
      <c r="N1007" s="17" t="s">
        <v>84</v>
      </c>
      <c r="O1007" s="18">
        <v>150</v>
      </c>
      <c r="P1007" s="19" t="s">
        <v>5790</v>
      </c>
    </row>
    <row r="1008" spans="1:16" ht="45">
      <c r="A1008" s="19" t="s">
        <v>1665</v>
      </c>
      <c r="B1008" s="19" t="s">
        <v>1007</v>
      </c>
      <c r="C1008" s="19" t="s">
        <v>2104</v>
      </c>
      <c r="D1008" s="19" t="s">
        <v>2963</v>
      </c>
      <c r="F1008" s="19" t="s">
        <v>2104</v>
      </c>
      <c r="G1008" s="19" t="s">
        <v>4237</v>
      </c>
      <c r="H1008" s="17" t="s">
        <v>49</v>
      </c>
      <c r="I1008" s="17" t="s">
        <v>28</v>
      </c>
      <c r="J1008" s="17" t="s">
        <v>128</v>
      </c>
      <c r="K1008" s="24">
        <v>571201</v>
      </c>
      <c r="L1008" s="19" t="s">
        <v>5588</v>
      </c>
      <c r="N1008" s="17" t="s">
        <v>84</v>
      </c>
      <c r="O1008" s="18">
        <v>60</v>
      </c>
      <c r="P1008" s="19" t="s">
        <v>5790</v>
      </c>
    </row>
    <row r="1009" spans="1:16" ht="30">
      <c r="A1009" s="19" t="s">
        <v>1666</v>
      </c>
      <c r="C1009" s="19" t="s">
        <v>2018</v>
      </c>
      <c r="D1009" s="19" t="s">
        <v>2710</v>
      </c>
      <c r="E1009" s="19" t="s">
        <v>2994</v>
      </c>
      <c r="F1009" s="19" t="s">
        <v>2018</v>
      </c>
      <c r="G1009" s="19" t="s">
        <v>4238</v>
      </c>
      <c r="H1009" s="17" t="s">
        <v>49</v>
      </c>
      <c r="I1009" s="17" t="s">
        <v>31</v>
      </c>
      <c r="J1009" s="17" t="s">
        <v>4447</v>
      </c>
      <c r="K1009" s="24">
        <v>482001</v>
      </c>
      <c r="L1009" s="19" t="s">
        <v>5589</v>
      </c>
      <c r="N1009" s="17" t="s">
        <v>84</v>
      </c>
      <c r="O1009" s="18">
        <v>150</v>
      </c>
      <c r="P1009" s="19" t="s">
        <v>5790</v>
      </c>
    </row>
    <row r="1010" spans="1:16" ht="30">
      <c r="A1010" s="19" t="s">
        <v>1667</v>
      </c>
      <c r="C1010" s="19" t="s">
        <v>2612</v>
      </c>
      <c r="D1010" s="19" t="s">
        <v>2964</v>
      </c>
      <c r="F1010" s="19" t="s">
        <v>67</v>
      </c>
      <c r="G1010" s="19" t="s">
        <v>4239</v>
      </c>
      <c r="H1010" s="17" t="s">
        <v>49</v>
      </c>
      <c r="I1010" s="17" t="s">
        <v>31</v>
      </c>
      <c r="J1010" s="17" t="s">
        <v>527</v>
      </c>
      <c r="K1010" s="24">
        <v>452002</v>
      </c>
      <c r="L1010" s="19" t="s">
        <v>5590</v>
      </c>
      <c r="N1010" s="17" t="s">
        <v>84</v>
      </c>
      <c r="O1010" s="18">
        <v>150</v>
      </c>
      <c r="P1010" s="19" t="s">
        <v>5790</v>
      </c>
    </row>
    <row r="1011" spans="1:16" ht="45">
      <c r="A1011" s="19" t="s">
        <v>1140</v>
      </c>
      <c r="B1011" s="19" t="s">
        <v>1971</v>
      </c>
      <c r="C1011" s="19" t="s">
        <v>2613</v>
      </c>
      <c r="D1011" s="19" t="s">
        <v>1868</v>
      </c>
      <c r="F1011" s="19" t="s">
        <v>1870</v>
      </c>
      <c r="G1011" s="19" t="s">
        <v>4240</v>
      </c>
      <c r="H1011" s="17" t="s">
        <v>49</v>
      </c>
      <c r="I1011" s="17" t="s">
        <v>4434</v>
      </c>
      <c r="J1011" s="17" t="s">
        <v>4460</v>
      </c>
      <c r="K1011" s="24">
        <v>500873</v>
      </c>
      <c r="L1011" s="19" t="s">
        <v>5591</v>
      </c>
      <c r="N1011" s="17" t="s">
        <v>84</v>
      </c>
      <c r="O1011" s="18">
        <v>450</v>
      </c>
      <c r="P1011" s="19" t="s">
        <v>5790</v>
      </c>
    </row>
    <row r="1012" spans="1:16" ht="45">
      <c r="A1012" s="19" t="s">
        <v>1140</v>
      </c>
      <c r="C1012" s="19" t="s">
        <v>2614</v>
      </c>
      <c r="D1012" s="19" t="s">
        <v>1140</v>
      </c>
      <c r="F1012" s="19" t="s">
        <v>3235</v>
      </c>
      <c r="G1012" s="19" t="s">
        <v>4241</v>
      </c>
      <c r="H1012" s="17" t="s">
        <v>49</v>
      </c>
      <c r="I1012" s="17" t="s">
        <v>4434</v>
      </c>
      <c r="J1012" s="17" t="s">
        <v>4460</v>
      </c>
      <c r="K1012" s="24">
        <v>500028</v>
      </c>
      <c r="L1012" s="19" t="s">
        <v>5592</v>
      </c>
      <c r="N1012" s="17" t="s">
        <v>84</v>
      </c>
      <c r="O1012" s="18">
        <v>150</v>
      </c>
      <c r="P1012" s="19" t="s">
        <v>5790</v>
      </c>
    </row>
    <row r="1013" spans="1:16" ht="45">
      <c r="A1013" s="19" t="s">
        <v>1101</v>
      </c>
      <c r="C1013" s="19" t="s">
        <v>1028</v>
      </c>
      <c r="D1013" s="19" t="s">
        <v>2710</v>
      </c>
      <c r="E1013" s="19" t="s">
        <v>3130</v>
      </c>
      <c r="F1013" s="19" t="s">
        <v>3236</v>
      </c>
      <c r="G1013" s="19" t="s">
        <v>4242</v>
      </c>
      <c r="H1013" s="17" t="s">
        <v>49</v>
      </c>
      <c r="I1013" s="17" t="s">
        <v>4430</v>
      </c>
      <c r="J1013" s="17" t="s">
        <v>4491</v>
      </c>
      <c r="K1013" s="24">
        <v>226012</v>
      </c>
      <c r="L1013" s="19" t="s">
        <v>5593</v>
      </c>
      <c r="N1013" s="17" t="s">
        <v>84</v>
      </c>
      <c r="O1013" s="18">
        <v>150</v>
      </c>
      <c r="P1013" s="19" t="s">
        <v>5790</v>
      </c>
    </row>
    <row r="1014" spans="1:16" ht="45">
      <c r="A1014" s="19" t="s">
        <v>1668</v>
      </c>
      <c r="B1014" s="19" t="s">
        <v>974</v>
      </c>
      <c r="C1014" s="19" t="s">
        <v>2615</v>
      </c>
      <c r="D1014" s="19" t="s">
        <v>1668</v>
      </c>
      <c r="F1014" s="19" t="s">
        <v>2441</v>
      </c>
      <c r="G1014" s="19" t="s">
        <v>4243</v>
      </c>
      <c r="H1014" s="17" t="s">
        <v>49</v>
      </c>
      <c r="I1014" s="17" t="s">
        <v>4434</v>
      </c>
      <c r="J1014" s="17" t="s">
        <v>4460</v>
      </c>
      <c r="K1014" s="24">
        <v>500034</v>
      </c>
      <c r="L1014" s="19" t="s">
        <v>5594</v>
      </c>
      <c r="N1014" s="17" t="s">
        <v>84</v>
      </c>
      <c r="O1014" s="18">
        <v>150</v>
      </c>
      <c r="P1014" s="19" t="s">
        <v>5790</v>
      </c>
    </row>
    <row r="1015" spans="1:16" ht="60">
      <c r="A1015" s="19" t="s">
        <v>1101</v>
      </c>
      <c r="C1015" s="19" t="s">
        <v>2616</v>
      </c>
      <c r="D1015" s="19" t="s">
        <v>1809</v>
      </c>
      <c r="F1015" s="19" t="s">
        <v>2616</v>
      </c>
      <c r="G1015" s="19" t="s">
        <v>4244</v>
      </c>
      <c r="H1015" s="17" t="s">
        <v>49</v>
      </c>
      <c r="I1015" s="17" t="s">
        <v>32</v>
      </c>
      <c r="J1015" s="17" t="s">
        <v>470</v>
      </c>
      <c r="K1015" s="24">
        <v>400067</v>
      </c>
      <c r="L1015" s="19" t="s">
        <v>5595</v>
      </c>
      <c r="N1015" s="17" t="s">
        <v>84</v>
      </c>
      <c r="O1015" s="18">
        <v>150</v>
      </c>
      <c r="P1015" s="19" t="s">
        <v>5790</v>
      </c>
    </row>
    <row r="1016" spans="1:16" ht="30">
      <c r="A1016" s="19" t="s">
        <v>1181</v>
      </c>
      <c r="B1016" s="19" t="s">
        <v>1056</v>
      </c>
      <c r="C1016" s="19" t="s">
        <v>1899</v>
      </c>
      <c r="D1016" s="19" t="s">
        <v>1181</v>
      </c>
      <c r="F1016" s="19" t="s">
        <v>3237</v>
      </c>
      <c r="G1016" s="19" t="s">
        <v>4147</v>
      </c>
      <c r="H1016" s="17" t="s">
        <v>49</v>
      </c>
      <c r="I1016" s="17" t="s">
        <v>4434</v>
      </c>
      <c r="J1016" s="17" t="s">
        <v>4568</v>
      </c>
      <c r="K1016" s="24">
        <v>522001</v>
      </c>
      <c r="L1016" s="19" t="s">
        <v>5596</v>
      </c>
      <c r="N1016" s="17" t="s">
        <v>84</v>
      </c>
      <c r="O1016" s="18">
        <v>150</v>
      </c>
      <c r="P1016" s="19" t="s">
        <v>5790</v>
      </c>
    </row>
    <row r="1017" spans="1:16" ht="60">
      <c r="A1017" s="19" t="s">
        <v>1669</v>
      </c>
      <c r="C1017" s="19" t="s">
        <v>2617</v>
      </c>
      <c r="D1017" s="19" t="s">
        <v>2710</v>
      </c>
      <c r="F1017" s="19" t="s">
        <v>3238</v>
      </c>
      <c r="G1017" s="19" t="s">
        <v>4245</v>
      </c>
      <c r="H1017" s="17" t="s">
        <v>49</v>
      </c>
      <c r="I1017" s="17" t="s">
        <v>42</v>
      </c>
      <c r="J1017" s="17" t="s">
        <v>4457</v>
      </c>
      <c r="K1017" s="24">
        <v>641004</v>
      </c>
      <c r="L1017" s="19" t="s">
        <v>5597</v>
      </c>
      <c r="N1017" s="17" t="s">
        <v>84</v>
      </c>
      <c r="O1017" s="18">
        <v>750</v>
      </c>
      <c r="P1017" s="19" t="s">
        <v>5790</v>
      </c>
    </row>
    <row r="1018" spans="1:16" ht="30">
      <c r="A1018" s="19" t="s">
        <v>1670</v>
      </c>
      <c r="B1018" s="19" t="s">
        <v>2034</v>
      </c>
      <c r="C1018" s="19" t="s">
        <v>1840</v>
      </c>
      <c r="D1018" s="19" t="s">
        <v>1670</v>
      </c>
      <c r="E1018" s="19" t="s">
        <v>2812</v>
      </c>
      <c r="F1018" s="19" t="s">
        <v>1840</v>
      </c>
      <c r="G1018" s="19" t="s">
        <v>4246</v>
      </c>
      <c r="H1018" s="17" t="s">
        <v>49</v>
      </c>
      <c r="I1018" s="17" t="s">
        <v>4434</v>
      </c>
      <c r="J1018" s="17" t="s">
        <v>4573</v>
      </c>
      <c r="K1018" s="24">
        <v>506001</v>
      </c>
      <c r="L1018" s="19" t="s">
        <v>5598</v>
      </c>
      <c r="N1018" s="17" t="s">
        <v>84</v>
      </c>
      <c r="O1018" s="18">
        <v>150</v>
      </c>
      <c r="P1018" s="19" t="s">
        <v>5790</v>
      </c>
    </row>
    <row r="1019" spans="1:16" ht="45">
      <c r="A1019" s="19" t="s">
        <v>1297</v>
      </c>
      <c r="B1019" s="19" t="s">
        <v>964</v>
      </c>
      <c r="C1019" s="19" t="s">
        <v>2618</v>
      </c>
      <c r="D1019" s="19" t="s">
        <v>964</v>
      </c>
      <c r="F1019" s="19" t="s">
        <v>2618</v>
      </c>
      <c r="G1019" s="19" t="s">
        <v>4247</v>
      </c>
      <c r="H1019" s="17" t="s">
        <v>49</v>
      </c>
      <c r="I1019" s="17" t="s">
        <v>32</v>
      </c>
      <c r="J1019" s="17" t="s">
        <v>403</v>
      </c>
      <c r="K1019" s="24">
        <v>425001</v>
      </c>
      <c r="L1019" s="19" t="s">
        <v>5599</v>
      </c>
      <c r="N1019" s="17" t="s">
        <v>84</v>
      </c>
      <c r="O1019" s="18">
        <v>150</v>
      </c>
      <c r="P1019" s="19" t="s">
        <v>5790</v>
      </c>
    </row>
    <row r="1020" spans="1:16" ht="45">
      <c r="A1020" s="19" t="s">
        <v>1671</v>
      </c>
      <c r="B1020" s="19" t="s">
        <v>1248</v>
      </c>
      <c r="C1020" s="19" t="s">
        <v>2619</v>
      </c>
      <c r="D1020" s="19" t="s">
        <v>2741</v>
      </c>
      <c r="E1020" s="19" t="s">
        <v>1827</v>
      </c>
      <c r="F1020" s="19" t="s">
        <v>2619</v>
      </c>
      <c r="G1020" s="19" t="s">
        <v>4248</v>
      </c>
      <c r="H1020" s="17" t="s">
        <v>49</v>
      </c>
      <c r="I1020" s="17" t="s">
        <v>47</v>
      </c>
      <c r="J1020" s="17" t="s">
        <v>343</v>
      </c>
      <c r="K1020" s="24">
        <v>700007</v>
      </c>
      <c r="L1020" s="19" t="s">
        <v>5600</v>
      </c>
      <c r="N1020" s="17" t="s">
        <v>84</v>
      </c>
      <c r="O1020" s="18">
        <v>30</v>
      </c>
      <c r="P1020" s="19" t="s">
        <v>5790</v>
      </c>
    </row>
    <row r="1021" spans="1:16" ht="30">
      <c r="A1021" s="19" t="s">
        <v>1128</v>
      </c>
      <c r="C1021" s="19" t="s">
        <v>2260</v>
      </c>
      <c r="D1021" s="19" t="s">
        <v>2965</v>
      </c>
      <c r="F1021" s="19" t="s">
        <v>67</v>
      </c>
      <c r="G1021" s="19" t="s">
        <v>4249</v>
      </c>
      <c r="H1021" s="17" t="s">
        <v>49</v>
      </c>
      <c r="I1021" s="17" t="s">
        <v>32</v>
      </c>
      <c r="J1021" s="17" t="s">
        <v>470</v>
      </c>
      <c r="K1021" s="24">
        <v>400002</v>
      </c>
      <c r="L1021" s="19" t="s">
        <v>5601</v>
      </c>
      <c r="N1021" s="17" t="s">
        <v>84</v>
      </c>
      <c r="O1021" s="18">
        <v>150</v>
      </c>
      <c r="P1021" s="19" t="s">
        <v>5790</v>
      </c>
    </row>
    <row r="1022" spans="1:16" ht="30">
      <c r="A1022" s="19" t="s">
        <v>1672</v>
      </c>
      <c r="C1022" s="19" t="s">
        <v>1899</v>
      </c>
      <c r="D1022" s="19" t="s">
        <v>2966</v>
      </c>
      <c r="F1022" s="19" t="s">
        <v>1899</v>
      </c>
      <c r="G1022" s="19" t="s">
        <v>4250</v>
      </c>
      <c r="H1022" s="17" t="s">
        <v>49</v>
      </c>
      <c r="I1022" s="17" t="s">
        <v>4434</v>
      </c>
      <c r="J1022" s="17" t="s">
        <v>4520</v>
      </c>
      <c r="K1022" s="24">
        <v>520001</v>
      </c>
      <c r="L1022" s="19" t="s">
        <v>5602</v>
      </c>
      <c r="N1022" s="17" t="s">
        <v>84</v>
      </c>
      <c r="O1022" s="18">
        <v>150</v>
      </c>
      <c r="P1022" s="19" t="s">
        <v>5790</v>
      </c>
    </row>
    <row r="1023" spans="1:16" ht="45">
      <c r="A1023" s="19" t="s">
        <v>1671</v>
      </c>
      <c r="B1023" s="19" t="s">
        <v>1248</v>
      </c>
      <c r="C1023" s="19" t="s">
        <v>2619</v>
      </c>
      <c r="D1023" s="19" t="s">
        <v>2741</v>
      </c>
      <c r="E1023" s="19" t="s">
        <v>1827</v>
      </c>
      <c r="F1023" s="19" t="s">
        <v>2619</v>
      </c>
      <c r="G1023" s="19" t="s">
        <v>4251</v>
      </c>
      <c r="H1023" s="17" t="s">
        <v>49</v>
      </c>
      <c r="I1023" s="17" t="s">
        <v>47</v>
      </c>
      <c r="J1023" s="17" t="s">
        <v>343</v>
      </c>
      <c r="K1023" s="24">
        <v>700007</v>
      </c>
      <c r="L1023" s="19" t="s">
        <v>5603</v>
      </c>
      <c r="N1023" s="17" t="s">
        <v>84</v>
      </c>
      <c r="O1023" s="18">
        <v>60</v>
      </c>
      <c r="P1023" s="19" t="s">
        <v>5790</v>
      </c>
    </row>
    <row r="1024" spans="1:16" ht="45">
      <c r="A1024" s="19" t="s">
        <v>1140</v>
      </c>
      <c r="C1024" s="19" t="s">
        <v>2620</v>
      </c>
      <c r="D1024" s="19" t="s">
        <v>2967</v>
      </c>
      <c r="F1024" s="19" t="s">
        <v>1840</v>
      </c>
      <c r="G1024" s="19" t="s">
        <v>4252</v>
      </c>
      <c r="H1024" s="17" t="s">
        <v>49</v>
      </c>
      <c r="I1024" s="17" t="s">
        <v>4434</v>
      </c>
      <c r="J1024" s="17" t="s">
        <v>4574</v>
      </c>
      <c r="K1024" s="24">
        <v>504301</v>
      </c>
      <c r="L1024" s="19" t="s">
        <v>5604</v>
      </c>
      <c r="N1024" s="17" t="s">
        <v>84</v>
      </c>
      <c r="O1024" s="18">
        <v>150</v>
      </c>
      <c r="P1024" s="19" t="s">
        <v>5790</v>
      </c>
    </row>
    <row r="1025" spans="1:16" ht="45">
      <c r="A1025" s="19" t="s">
        <v>1673</v>
      </c>
      <c r="C1025" s="19" t="s">
        <v>1458</v>
      </c>
      <c r="D1025" s="19" t="s">
        <v>2783</v>
      </c>
      <c r="F1025" s="19" t="s">
        <v>3239</v>
      </c>
      <c r="G1025" s="19" t="s">
        <v>4253</v>
      </c>
      <c r="H1025" s="17" t="s">
        <v>49</v>
      </c>
      <c r="I1025" s="17" t="s">
        <v>4434</v>
      </c>
      <c r="J1025" s="17" t="s">
        <v>207</v>
      </c>
      <c r="K1025" s="24" t="s">
        <v>4589</v>
      </c>
      <c r="L1025" s="19" t="s">
        <v>5605</v>
      </c>
      <c r="N1025" s="17" t="s">
        <v>84</v>
      </c>
      <c r="O1025" s="18">
        <v>150</v>
      </c>
      <c r="P1025" s="19" t="s">
        <v>5790</v>
      </c>
    </row>
    <row r="1026" spans="1:16" ht="30">
      <c r="A1026" s="19" t="s">
        <v>1674</v>
      </c>
      <c r="B1026" s="19" t="s">
        <v>1248</v>
      </c>
      <c r="C1026" s="19" t="s">
        <v>1840</v>
      </c>
      <c r="D1026" s="19" t="s">
        <v>1140</v>
      </c>
      <c r="E1026" s="19" t="s">
        <v>3131</v>
      </c>
      <c r="F1026" s="19" t="s">
        <v>1840</v>
      </c>
      <c r="G1026" s="19" t="s">
        <v>4254</v>
      </c>
      <c r="H1026" s="17" t="s">
        <v>49</v>
      </c>
      <c r="I1026" s="17" t="s">
        <v>4434</v>
      </c>
      <c r="J1026" s="17" t="s">
        <v>4573</v>
      </c>
      <c r="K1026" s="24">
        <v>506001</v>
      </c>
      <c r="L1026" s="19" t="s">
        <v>5606</v>
      </c>
      <c r="N1026" s="17" t="s">
        <v>84</v>
      </c>
      <c r="O1026" s="18">
        <v>450</v>
      </c>
      <c r="P1026" s="19" t="s">
        <v>5790</v>
      </c>
    </row>
    <row r="1027" spans="1:16" ht="60">
      <c r="A1027" s="19" t="s">
        <v>1134</v>
      </c>
      <c r="C1027" s="19" t="s">
        <v>1472</v>
      </c>
      <c r="D1027" s="19" t="s">
        <v>2968</v>
      </c>
      <c r="F1027" s="19" t="s">
        <v>1472</v>
      </c>
      <c r="G1027" s="19" t="s">
        <v>4255</v>
      </c>
      <c r="H1027" s="17" t="s">
        <v>492</v>
      </c>
      <c r="I1027" s="17" t="s">
        <v>67</v>
      </c>
      <c r="J1027" s="17" t="s">
        <v>67</v>
      </c>
      <c r="K1027" s="24">
        <v>0</v>
      </c>
      <c r="L1027" s="19" t="s">
        <v>5607</v>
      </c>
      <c r="N1027" s="17" t="s">
        <v>84</v>
      </c>
      <c r="O1027" s="18">
        <v>150</v>
      </c>
      <c r="P1027" s="19" t="s">
        <v>5790</v>
      </c>
    </row>
    <row r="1028" spans="1:16" ht="30">
      <c r="A1028" s="19" t="s">
        <v>966</v>
      </c>
      <c r="C1028" s="19" t="s">
        <v>967</v>
      </c>
      <c r="D1028" s="19" t="s">
        <v>2969</v>
      </c>
      <c r="F1028" s="19" t="s">
        <v>67</v>
      </c>
      <c r="G1028" s="19" t="s">
        <v>4256</v>
      </c>
      <c r="H1028" s="17" t="s">
        <v>49</v>
      </c>
      <c r="I1028" s="17" t="s">
        <v>42</v>
      </c>
      <c r="J1028" s="17" t="s">
        <v>110</v>
      </c>
      <c r="K1028" s="24">
        <v>642001</v>
      </c>
      <c r="L1028" s="19" t="s">
        <v>5608</v>
      </c>
      <c r="N1028" s="17" t="s">
        <v>84</v>
      </c>
      <c r="O1028" s="18">
        <v>300</v>
      </c>
      <c r="P1028" s="19" t="s">
        <v>5790</v>
      </c>
    </row>
    <row r="1029" spans="1:16" ht="60">
      <c r="A1029" s="19" t="s">
        <v>966</v>
      </c>
      <c r="C1029" s="19" t="s">
        <v>2621</v>
      </c>
      <c r="D1029" s="19" t="s">
        <v>2802</v>
      </c>
      <c r="F1029" s="19" t="s">
        <v>67</v>
      </c>
      <c r="G1029" s="19" t="s">
        <v>4257</v>
      </c>
      <c r="H1029" s="17" t="s">
        <v>49</v>
      </c>
      <c r="I1029" s="17" t="s">
        <v>42</v>
      </c>
      <c r="J1029" s="17" t="s">
        <v>4457</v>
      </c>
      <c r="K1029" s="24">
        <v>600024</v>
      </c>
      <c r="L1029" s="19" t="s">
        <v>5609</v>
      </c>
      <c r="N1029" s="17" t="s">
        <v>84</v>
      </c>
      <c r="O1029" s="18">
        <v>75</v>
      </c>
      <c r="P1029" s="19" t="s">
        <v>5790</v>
      </c>
    </row>
    <row r="1030" spans="1:16" ht="45">
      <c r="A1030" s="19" t="s">
        <v>1675</v>
      </c>
      <c r="B1030" s="19" t="s">
        <v>2035</v>
      </c>
      <c r="C1030" s="19" t="s">
        <v>2162</v>
      </c>
      <c r="D1030" s="19" t="s">
        <v>2035</v>
      </c>
      <c r="F1030" s="19" t="s">
        <v>2162</v>
      </c>
      <c r="G1030" s="19" t="s">
        <v>4258</v>
      </c>
      <c r="H1030" s="17" t="s">
        <v>49</v>
      </c>
      <c r="I1030" s="17" t="s">
        <v>32</v>
      </c>
      <c r="J1030" s="17" t="s">
        <v>572</v>
      </c>
      <c r="K1030" s="24">
        <v>411011</v>
      </c>
      <c r="L1030" s="19" t="s">
        <v>5610</v>
      </c>
      <c r="N1030" s="17" t="s">
        <v>84</v>
      </c>
      <c r="O1030" s="18">
        <v>150</v>
      </c>
      <c r="P1030" s="19" t="s">
        <v>5790</v>
      </c>
    </row>
    <row r="1031" spans="1:16" ht="30">
      <c r="A1031" s="19" t="s">
        <v>1480</v>
      </c>
      <c r="B1031" s="19" t="s">
        <v>1856</v>
      </c>
      <c r="C1031" s="19" t="s">
        <v>2622</v>
      </c>
      <c r="D1031" s="19" t="s">
        <v>1480</v>
      </c>
      <c r="E1031" s="19" t="s">
        <v>3132</v>
      </c>
      <c r="F1031" s="19" t="s">
        <v>2622</v>
      </c>
      <c r="G1031" s="19" t="s">
        <v>4259</v>
      </c>
      <c r="H1031" s="17" t="s">
        <v>49</v>
      </c>
      <c r="I1031" s="17" t="s">
        <v>4427</v>
      </c>
      <c r="J1031" s="17" t="s">
        <v>153</v>
      </c>
      <c r="K1031" s="24">
        <v>110009</v>
      </c>
      <c r="L1031" s="19" t="s">
        <v>5611</v>
      </c>
      <c r="N1031" s="17" t="s">
        <v>84</v>
      </c>
      <c r="O1031" s="18">
        <v>300</v>
      </c>
      <c r="P1031" s="19" t="s">
        <v>5790</v>
      </c>
    </row>
    <row r="1032" spans="1:16" ht="45">
      <c r="A1032" s="19" t="s">
        <v>1676</v>
      </c>
      <c r="B1032" s="19" t="s">
        <v>2036</v>
      </c>
      <c r="C1032" s="19" t="s">
        <v>1432</v>
      </c>
      <c r="D1032" s="19" t="s">
        <v>2970</v>
      </c>
      <c r="F1032" s="19" t="s">
        <v>1899</v>
      </c>
      <c r="G1032" s="19" t="s">
        <v>4260</v>
      </c>
      <c r="H1032" s="17" t="s">
        <v>49</v>
      </c>
      <c r="I1032" s="17" t="s">
        <v>28</v>
      </c>
      <c r="J1032" s="17" t="s">
        <v>128</v>
      </c>
      <c r="K1032" s="24">
        <v>560034</v>
      </c>
      <c r="L1032" s="19" t="s">
        <v>5612</v>
      </c>
      <c r="N1032" s="17" t="s">
        <v>84</v>
      </c>
      <c r="O1032" s="18">
        <v>75</v>
      </c>
      <c r="P1032" s="19" t="s">
        <v>5790</v>
      </c>
    </row>
    <row r="1033" spans="1:16" ht="45">
      <c r="A1033" s="19" t="s">
        <v>1677</v>
      </c>
      <c r="C1033" s="19" t="s">
        <v>2623</v>
      </c>
      <c r="D1033" s="19" t="s">
        <v>67</v>
      </c>
      <c r="F1033" s="19" t="s">
        <v>67</v>
      </c>
      <c r="G1033" s="19" t="s">
        <v>4261</v>
      </c>
      <c r="H1033" s="17" t="s">
        <v>49</v>
      </c>
      <c r="I1033" s="17" t="s">
        <v>4432</v>
      </c>
      <c r="J1033" s="17" t="s">
        <v>4575</v>
      </c>
      <c r="K1033" s="24">
        <v>396427</v>
      </c>
      <c r="L1033" s="19" t="s">
        <v>5613</v>
      </c>
      <c r="N1033" s="17" t="s">
        <v>84</v>
      </c>
      <c r="O1033" s="18">
        <v>120</v>
      </c>
      <c r="P1033" s="19" t="s">
        <v>5790</v>
      </c>
    </row>
    <row r="1034" spans="1:16" ht="30">
      <c r="A1034" s="19" t="s">
        <v>1007</v>
      </c>
      <c r="C1034" s="19" t="s">
        <v>2343</v>
      </c>
      <c r="D1034" s="19" t="s">
        <v>67</v>
      </c>
      <c r="F1034" s="19" t="s">
        <v>67</v>
      </c>
      <c r="G1034" s="19" t="s">
        <v>4262</v>
      </c>
      <c r="H1034" s="17" t="s">
        <v>49</v>
      </c>
      <c r="I1034" s="17" t="s">
        <v>31</v>
      </c>
      <c r="J1034" s="17" t="s">
        <v>527</v>
      </c>
      <c r="K1034" s="24">
        <v>452001</v>
      </c>
      <c r="L1034" s="19" t="s">
        <v>5614</v>
      </c>
      <c r="N1034" s="17" t="s">
        <v>84</v>
      </c>
      <c r="O1034" s="18">
        <v>300</v>
      </c>
      <c r="P1034" s="19" t="s">
        <v>5790</v>
      </c>
    </row>
    <row r="1035" spans="1:16" ht="30">
      <c r="A1035" s="19" t="s">
        <v>1678</v>
      </c>
      <c r="C1035" s="19" t="s">
        <v>2624</v>
      </c>
      <c r="D1035" s="19" t="s">
        <v>67</v>
      </c>
      <c r="F1035" s="19" t="s">
        <v>67</v>
      </c>
      <c r="G1035" s="19" t="s">
        <v>4263</v>
      </c>
      <c r="H1035" s="17" t="s">
        <v>49</v>
      </c>
      <c r="I1035" s="17" t="s">
        <v>4434</v>
      </c>
      <c r="J1035" s="17" t="s">
        <v>4499</v>
      </c>
      <c r="K1035" s="24">
        <v>530016</v>
      </c>
      <c r="L1035" s="19" t="s">
        <v>5615</v>
      </c>
      <c r="N1035" s="17" t="s">
        <v>84</v>
      </c>
      <c r="O1035" s="18">
        <v>150</v>
      </c>
      <c r="P1035" s="19" t="s">
        <v>5790</v>
      </c>
    </row>
    <row r="1036" spans="1:16" ht="30">
      <c r="A1036" s="19" t="s">
        <v>1679</v>
      </c>
      <c r="B1036" s="19" t="s">
        <v>1848</v>
      </c>
      <c r="C1036" s="19" t="s">
        <v>2210</v>
      </c>
      <c r="D1036" s="19" t="s">
        <v>1848</v>
      </c>
      <c r="F1036" s="19" t="s">
        <v>2210</v>
      </c>
      <c r="G1036" s="19" t="s">
        <v>4264</v>
      </c>
      <c r="H1036" s="17" t="s">
        <v>49</v>
      </c>
      <c r="I1036" s="17" t="s">
        <v>32</v>
      </c>
      <c r="J1036" s="17" t="s">
        <v>470</v>
      </c>
      <c r="K1036" s="24">
        <v>400007</v>
      </c>
      <c r="L1036" s="19" t="s">
        <v>5616</v>
      </c>
      <c r="N1036" s="17" t="s">
        <v>84</v>
      </c>
      <c r="O1036" s="18">
        <v>75</v>
      </c>
      <c r="P1036" s="19" t="s">
        <v>5790</v>
      </c>
    </row>
    <row r="1037" spans="1:16" ht="30">
      <c r="A1037" s="19" t="s">
        <v>1313</v>
      </c>
      <c r="B1037" s="19" t="s">
        <v>1248</v>
      </c>
      <c r="C1037" s="19" t="s">
        <v>2625</v>
      </c>
      <c r="D1037" s="19" t="s">
        <v>1708</v>
      </c>
      <c r="E1037" s="19" t="s">
        <v>1248</v>
      </c>
      <c r="F1037" s="19" t="s">
        <v>2625</v>
      </c>
      <c r="G1037" s="19" t="s">
        <v>4265</v>
      </c>
      <c r="H1037" s="17" t="s">
        <v>49</v>
      </c>
      <c r="I1037" s="17" t="s">
        <v>31</v>
      </c>
      <c r="J1037" s="17" t="s">
        <v>527</v>
      </c>
      <c r="K1037" s="24">
        <v>452002</v>
      </c>
      <c r="L1037" s="19" t="s">
        <v>5617</v>
      </c>
      <c r="N1037" s="17" t="s">
        <v>84</v>
      </c>
      <c r="O1037" s="18">
        <v>60</v>
      </c>
      <c r="P1037" s="19" t="s">
        <v>5790</v>
      </c>
    </row>
    <row r="1038" spans="1:16" ht="30">
      <c r="A1038" s="19" t="s">
        <v>1679</v>
      </c>
      <c r="C1038" s="19" t="s">
        <v>2606</v>
      </c>
      <c r="D1038" s="19" t="s">
        <v>2971</v>
      </c>
      <c r="F1038" s="19" t="s">
        <v>2606</v>
      </c>
      <c r="G1038" s="19" t="s">
        <v>4266</v>
      </c>
      <c r="H1038" s="17" t="s">
        <v>49</v>
      </c>
      <c r="I1038" s="17" t="s">
        <v>31</v>
      </c>
      <c r="J1038" s="17" t="s">
        <v>527</v>
      </c>
      <c r="K1038" s="24">
        <v>452007</v>
      </c>
      <c r="L1038" s="19" t="s">
        <v>5618</v>
      </c>
      <c r="N1038" s="17" t="s">
        <v>84</v>
      </c>
      <c r="O1038" s="18">
        <v>75</v>
      </c>
      <c r="P1038" s="19" t="s">
        <v>5790</v>
      </c>
    </row>
    <row r="1039" spans="1:16" ht="30">
      <c r="A1039" s="19" t="s">
        <v>1680</v>
      </c>
      <c r="C1039" s="19" t="s">
        <v>2074</v>
      </c>
      <c r="D1039" s="19" t="s">
        <v>2972</v>
      </c>
      <c r="F1039" s="19" t="s">
        <v>67</v>
      </c>
      <c r="G1039" s="19" t="s">
        <v>4267</v>
      </c>
      <c r="H1039" s="17" t="s">
        <v>49</v>
      </c>
      <c r="I1039" s="17" t="s">
        <v>31</v>
      </c>
      <c r="J1039" s="17" t="s">
        <v>527</v>
      </c>
      <c r="K1039" s="24">
        <v>452001</v>
      </c>
      <c r="L1039" s="19" t="s">
        <v>5619</v>
      </c>
      <c r="N1039" s="17" t="s">
        <v>84</v>
      </c>
      <c r="O1039" s="18">
        <v>30</v>
      </c>
      <c r="P1039" s="19" t="s">
        <v>5790</v>
      </c>
    </row>
    <row r="1040" spans="1:16" ht="45">
      <c r="A1040" s="19" t="s">
        <v>1679</v>
      </c>
      <c r="B1040" s="19" t="s">
        <v>1458</v>
      </c>
      <c r="C1040" s="19" t="s">
        <v>2164</v>
      </c>
      <c r="D1040" s="19" t="s">
        <v>1648</v>
      </c>
      <c r="F1040" s="19" t="s">
        <v>2164</v>
      </c>
      <c r="G1040" s="19" t="s">
        <v>4268</v>
      </c>
      <c r="H1040" s="17" t="s">
        <v>49</v>
      </c>
      <c r="I1040" s="17" t="s">
        <v>4431</v>
      </c>
      <c r="J1040" s="17" t="s">
        <v>4474</v>
      </c>
      <c r="K1040" s="24">
        <v>342606</v>
      </c>
      <c r="L1040" s="19" t="s">
        <v>5620</v>
      </c>
      <c r="N1040" s="17" t="s">
        <v>84</v>
      </c>
      <c r="O1040" s="18">
        <v>450</v>
      </c>
      <c r="P1040" s="19" t="s">
        <v>5790</v>
      </c>
    </row>
    <row r="1041" spans="1:16" ht="45">
      <c r="A1041" s="19" t="s">
        <v>1681</v>
      </c>
      <c r="B1041" s="19" t="s">
        <v>2037</v>
      </c>
      <c r="C1041" s="19" t="s">
        <v>2164</v>
      </c>
      <c r="D1041" s="19" t="s">
        <v>1648</v>
      </c>
      <c r="F1041" s="19" t="s">
        <v>2164</v>
      </c>
      <c r="G1041" s="19" t="s">
        <v>4268</v>
      </c>
      <c r="H1041" s="17" t="s">
        <v>49</v>
      </c>
      <c r="I1041" s="17" t="s">
        <v>4431</v>
      </c>
      <c r="J1041" s="17" t="s">
        <v>4474</v>
      </c>
      <c r="K1041" s="24">
        <v>342606</v>
      </c>
      <c r="L1041" s="19" t="s">
        <v>5621</v>
      </c>
      <c r="N1041" s="17" t="s">
        <v>84</v>
      </c>
      <c r="O1041" s="18">
        <v>450</v>
      </c>
      <c r="P1041" s="19" t="s">
        <v>5790</v>
      </c>
    </row>
    <row r="1042" spans="1:16" ht="45">
      <c r="A1042" s="19" t="s">
        <v>1682</v>
      </c>
      <c r="C1042" s="19" t="s">
        <v>2626</v>
      </c>
      <c r="D1042" s="19" t="s">
        <v>1233</v>
      </c>
      <c r="F1042" s="19" t="s">
        <v>1358</v>
      </c>
      <c r="G1042" s="19" t="s">
        <v>4269</v>
      </c>
      <c r="H1042" s="17" t="s">
        <v>49</v>
      </c>
      <c r="I1042" s="17" t="s">
        <v>32</v>
      </c>
      <c r="J1042" s="17" t="s">
        <v>470</v>
      </c>
      <c r="K1042" s="24">
        <v>400058</v>
      </c>
      <c r="L1042" s="19" t="s">
        <v>5622</v>
      </c>
      <c r="N1042" s="17" t="s">
        <v>84</v>
      </c>
      <c r="O1042" s="18">
        <v>75</v>
      </c>
      <c r="P1042" s="19" t="s">
        <v>5790</v>
      </c>
    </row>
    <row r="1043" spans="1:16" ht="30">
      <c r="A1043" s="19" t="s">
        <v>998</v>
      </c>
      <c r="B1043" s="19" t="s">
        <v>1248</v>
      </c>
      <c r="C1043" s="19" t="s">
        <v>2627</v>
      </c>
      <c r="D1043" s="19" t="s">
        <v>2973</v>
      </c>
      <c r="F1043" s="19" t="s">
        <v>2627</v>
      </c>
      <c r="G1043" s="19" t="s">
        <v>4270</v>
      </c>
      <c r="H1043" s="17" t="s">
        <v>49</v>
      </c>
      <c r="I1043" s="17" t="s">
        <v>47</v>
      </c>
      <c r="J1043" s="17" t="s">
        <v>343</v>
      </c>
      <c r="K1043" s="24">
        <v>700001</v>
      </c>
      <c r="L1043" s="19" t="s">
        <v>5623</v>
      </c>
      <c r="N1043" s="17" t="s">
        <v>84</v>
      </c>
      <c r="O1043" s="18">
        <v>450</v>
      </c>
      <c r="P1043" s="19" t="s">
        <v>5790</v>
      </c>
    </row>
    <row r="1044" spans="1:16" ht="30">
      <c r="A1044" s="19" t="s">
        <v>1683</v>
      </c>
      <c r="C1044" s="19" t="s">
        <v>2095</v>
      </c>
      <c r="D1044" s="19" t="s">
        <v>1701</v>
      </c>
      <c r="E1044" s="19" t="s">
        <v>2004</v>
      </c>
      <c r="F1044" s="19" t="s">
        <v>2095</v>
      </c>
      <c r="G1044" s="19" t="s">
        <v>4271</v>
      </c>
      <c r="H1044" s="17" t="s">
        <v>49</v>
      </c>
      <c r="I1044" s="17" t="s">
        <v>31</v>
      </c>
      <c r="J1044" s="17" t="s">
        <v>527</v>
      </c>
      <c r="K1044" s="24">
        <v>452001</v>
      </c>
      <c r="L1044" s="19" t="s">
        <v>5624</v>
      </c>
      <c r="N1044" s="17" t="s">
        <v>84</v>
      </c>
      <c r="O1044" s="18">
        <v>150</v>
      </c>
      <c r="P1044" s="19" t="s">
        <v>5790</v>
      </c>
    </row>
    <row r="1045" spans="1:16" ht="30">
      <c r="A1045" s="19" t="s">
        <v>1436</v>
      </c>
      <c r="C1045" s="19" t="s">
        <v>2628</v>
      </c>
      <c r="D1045" s="19" t="s">
        <v>999</v>
      </c>
      <c r="F1045" s="19" t="s">
        <v>67</v>
      </c>
      <c r="G1045" s="19" t="s">
        <v>4272</v>
      </c>
      <c r="H1045" s="17" t="s">
        <v>49</v>
      </c>
      <c r="I1045" s="17" t="s">
        <v>31</v>
      </c>
      <c r="J1045" s="17" t="s">
        <v>527</v>
      </c>
      <c r="K1045" s="24">
        <v>452001</v>
      </c>
      <c r="L1045" s="19" t="s">
        <v>5625</v>
      </c>
      <c r="N1045" s="17" t="s">
        <v>84</v>
      </c>
      <c r="O1045" s="18">
        <v>450</v>
      </c>
      <c r="P1045" s="19" t="s">
        <v>5790</v>
      </c>
    </row>
    <row r="1046" spans="1:16" ht="45">
      <c r="A1046" s="19" t="s">
        <v>1397</v>
      </c>
      <c r="C1046" s="19" t="s">
        <v>2629</v>
      </c>
      <c r="D1046" s="19" t="s">
        <v>1243</v>
      </c>
      <c r="F1046" s="19" t="s">
        <v>2629</v>
      </c>
      <c r="G1046" s="19" t="s">
        <v>4273</v>
      </c>
      <c r="H1046" s="17" t="s">
        <v>49</v>
      </c>
      <c r="I1046" s="17" t="s">
        <v>47</v>
      </c>
      <c r="J1046" s="17" t="s">
        <v>343</v>
      </c>
      <c r="K1046" s="24">
        <v>700001</v>
      </c>
      <c r="L1046" s="19" t="s">
        <v>5626</v>
      </c>
      <c r="N1046" s="17" t="s">
        <v>84</v>
      </c>
      <c r="O1046" s="18">
        <v>150</v>
      </c>
      <c r="P1046" s="19" t="s">
        <v>5790</v>
      </c>
    </row>
    <row r="1047" spans="1:16" ht="30">
      <c r="A1047" s="19" t="s">
        <v>1684</v>
      </c>
      <c r="B1047" s="19" t="s">
        <v>1248</v>
      </c>
      <c r="C1047" s="19" t="s">
        <v>2070</v>
      </c>
      <c r="D1047" s="19" t="s">
        <v>2725</v>
      </c>
      <c r="E1047" s="19" t="s">
        <v>3133</v>
      </c>
      <c r="F1047" s="19" t="s">
        <v>2070</v>
      </c>
      <c r="G1047" s="19" t="s">
        <v>4274</v>
      </c>
      <c r="H1047" s="17" t="s">
        <v>49</v>
      </c>
      <c r="I1047" s="17" t="s">
        <v>31</v>
      </c>
      <c r="J1047" s="17" t="s">
        <v>527</v>
      </c>
      <c r="K1047" s="24">
        <v>461775</v>
      </c>
      <c r="L1047" s="19" t="s">
        <v>5627</v>
      </c>
      <c r="N1047" s="17" t="s">
        <v>84</v>
      </c>
      <c r="O1047" s="18">
        <v>300</v>
      </c>
      <c r="P1047" s="19" t="s">
        <v>5790</v>
      </c>
    </row>
    <row r="1048" spans="1:16" ht="30">
      <c r="A1048" s="19" t="s">
        <v>1679</v>
      </c>
      <c r="B1048" s="19" t="s">
        <v>1248</v>
      </c>
      <c r="C1048" s="19" t="s">
        <v>2074</v>
      </c>
      <c r="D1048" s="19" t="s">
        <v>2787</v>
      </c>
      <c r="F1048" s="19" t="s">
        <v>2074</v>
      </c>
      <c r="G1048" s="19" t="s">
        <v>4275</v>
      </c>
      <c r="H1048" s="17" t="s">
        <v>49</v>
      </c>
      <c r="I1048" s="17" t="s">
        <v>31</v>
      </c>
      <c r="J1048" s="17" t="s">
        <v>527</v>
      </c>
      <c r="K1048" s="24">
        <v>452009</v>
      </c>
      <c r="L1048" s="19" t="s">
        <v>5628</v>
      </c>
      <c r="N1048" s="17" t="s">
        <v>84</v>
      </c>
      <c r="O1048" s="18">
        <v>150</v>
      </c>
      <c r="P1048" s="19" t="s">
        <v>5790</v>
      </c>
    </row>
    <row r="1049" spans="1:16" ht="30">
      <c r="A1049" s="19" t="s">
        <v>1685</v>
      </c>
      <c r="C1049" s="19" t="s">
        <v>2095</v>
      </c>
      <c r="D1049" s="19" t="s">
        <v>2974</v>
      </c>
      <c r="F1049" s="19" t="s">
        <v>2095</v>
      </c>
      <c r="G1049" s="19" t="s">
        <v>4276</v>
      </c>
      <c r="H1049" s="17" t="s">
        <v>49</v>
      </c>
      <c r="I1049" s="17" t="s">
        <v>31</v>
      </c>
      <c r="J1049" s="17" t="s">
        <v>527</v>
      </c>
      <c r="K1049" s="24">
        <v>452001</v>
      </c>
      <c r="L1049" s="19" t="s">
        <v>5629</v>
      </c>
      <c r="N1049" s="17" t="s">
        <v>84</v>
      </c>
      <c r="O1049" s="18">
        <v>150</v>
      </c>
      <c r="P1049" s="19" t="s">
        <v>5790</v>
      </c>
    </row>
    <row r="1050" spans="1:16" ht="45">
      <c r="A1050" s="19" t="s">
        <v>1686</v>
      </c>
      <c r="C1050" s="19" t="s">
        <v>2063</v>
      </c>
      <c r="D1050" s="19" t="s">
        <v>2975</v>
      </c>
      <c r="F1050" s="19" t="s">
        <v>2063</v>
      </c>
      <c r="G1050" s="19" t="s">
        <v>4187</v>
      </c>
      <c r="H1050" s="17" t="s">
        <v>49</v>
      </c>
      <c r="I1050" s="17" t="s">
        <v>4431</v>
      </c>
      <c r="J1050" s="17" t="s">
        <v>4519</v>
      </c>
      <c r="K1050" s="24">
        <v>302001</v>
      </c>
      <c r="L1050" s="19" t="s">
        <v>5630</v>
      </c>
      <c r="N1050" s="17" t="s">
        <v>84</v>
      </c>
      <c r="O1050" s="18">
        <v>150</v>
      </c>
      <c r="P1050" s="19" t="s">
        <v>5790</v>
      </c>
    </row>
    <row r="1051" spans="1:16" ht="30">
      <c r="A1051" s="19" t="s">
        <v>1679</v>
      </c>
      <c r="B1051" s="19" t="s">
        <v>1248</v>
      </c>
      <c r="C1051" s="19" t="s">
        <v>2630</v>
      </c>
      <c r="D1051" s="19" t="s">
        <v>67</v>
      </c>
      <c r="F1051" s="19" t="s">
        <v>67</v>
      </c>
      <c r="G1051" s="19" t="s">
        <v>4277</v>
      </c>
      <c r="H1051" s="17" t="s">
        <v>49</v>
      </c>
      <c r="I1051" s="17" t="s">
        <v>31</v>
      </c>
      <c r="J1051" s="17" t="s">
        <v>648</v>
      </c>
      <c r="K1051" s="24">
        <v>457001</v>
      </c>
      <c r="L1051" s="19" t="s">
        <v>5631</v>
      </c>
      <c r="N1051" s="17" t="s">
        <v>84</v>
      </c>
      <c r="O1051" s="18">
        <v>150</v>
      </c>
      <c r="P1051" s="19" t="s">
        <v>5790</v>
      </c>
    </row>
    <row r="1052" spans="1:16" ht="60">
      <c r="A1052" s="19" t="s">
        <v>1077</v>
      </c>
      <c r="C1052" s="19" t="s">
        <v>2393</v>
      </c>
      <c r="D1052" s="19" t="s">
        <v>2976</v>
      </c>
      <c r="F1052" s="19" t="s">
        <v>2393</v>
      </c>
      <c r="G1052" s="19" t="s">
        <v>4278</v>
      </c>
      <c r="H1052" s="17" t="s">
        <v>49</v>
      </c>
      <c r="I1052" s="17" t="s">
        <v>32</v>
      </c>
      <c r="J1052" s="17" t="s">
        <v>470</v>
      </c>
      <c r="K1052" s="24">
        <v>400093</v>
      </c>
      <c r="L1052" s="19" t="s">
        <v>5632</v>
      </c>
      <c r="N1052" s="17" t="s">
        <v>84</v>
      </c>
      <c r="O1052" s="18">
        <v>150</v>
      </c>
      <c r="P1052" s="19" t="s">
        <v>5790</v>
      </c>
    </row>
    <row r="1053" spans="1:16" ht="45">
      <c r="A1053" s="19" t="s">
        <v>1687</v>
      </c>
      <c r="C1053" s="19" t="s">
        <v>67</v>
      </c>
      <c r="D1053" s="19" t="s">
        <v>966</v>
      </c>
      <c r="F1053" s="19" t="s">
        <v>3240</v>
      </c>
      <c r="G1053" s="19" t="s">
        <v>4279</v>
      </c>
      <c r="H1053" s="17" t="s">
        <v>49</v>
      </c>
      <c r="I1053" s="17" t="s">
        <v>4434</v>
      </c>
      <c r="J1053" s="17" t="s">
        <v>4460</v>
      </c>
      <c r="K1053" s="24">
        <v>500004</v>
      </c>
      <c r="L1053" s="19" t="s">
        <v>5633</v>
      </c>
      <c r="N1053" s="17" t="s">
        <v>84</v>
      </c>
      <c r="O1053" s="18">
        <v>300</v>
      </c>
      <c r="P1053" s="19" t="s">
        <v>5790</v>
      </c>
    </row>
    <row r="1054" spans="1:16" ht="30">
      <c r="A1054" s="19" t="s">
        <v>1688</v>
      </c>
      <c r="C1054" s="19" t="s">
        <v>2631</v>
      </c>
      <c r="D1054" s="19" t="s">
        <v>1410</v>
      </c>
      <c r="E1054" s="19" t="s">
        <v>982</v>
      </c>
      <c r="F1054" s="19" t="s">
        <v>2631</v>
      </c>
      <c r="G1054" s="19" t="s">
        <v>4280</v>
      </c>
      <c r="H1054" s="17" t="s">
        <v>49</v>
      </c>
      <c r="I1054" s="17" t="s">
        <v>4430</v>
      </c>
      <c r="J1054" s="17" t="s">
        <v>4491</v>
      </c>
      <c r="K1054" s="24">
        <v>226001</v>
      </c>
      <c r="L1054" s="19" t="s">
        <v>5634</v>
      </c>
      <c r="N1054" s="17" t="s">
        <v>84</v>
      </c>
      <c r="O1054" s="18">
        <v>150</v>
      </c>
      <c r="P1054" s="19" t="s">
        <v>5790</v>
      </c>
    </row>
    <row r="1055" spans="1:16" ht="30">
      <c r="A1055" s="19" t="s">
        <v>1689</v>
      </c>
      <c r="B1055" s="19" t="s">
        <v>1439</v>
      </c>
      <c r="C1055" s="19" t="s">
        <v>2573</v>
      </c>
      <c r="D1055" s="19" t="s">
        <v>960</v>
      </c>
      <c r="E1055" s="19" t="s">
        <v>1140</v>
      </c>
      <c r="F1055" s="19" t="s">
        <v>2573</v>
      </c>
      <c r="G1055" s="19" t="s">
        <v>4281</v>
      </c>
      <c r="H1055" s="17" t="s">
        <v>49</v>
      </c>
      <c r="I1055" s="17" t="s">
        <v>4434</v>
      </c>
      <c r="J1055" s="17" t="s">
        <v>4460</v>
      </c>
      <c r="K1055" s="24">
        <v>500016</v>
      </c>
      <c r="L1055" s="19" t="s">
        <v>5635</v>
      </c>
      <c r="N1055" s="17" t="s">
        <v>84</v>
      </c>
      <c r="O1055" s="18">
        <v>150</v>
      </c>
      <c r="P1055" s="19" t="s">
        <v>5790</v>
      </c>
    </row>
    <row r="1056" spans="1:16" ht="30">
      <c r="A1056" s="19" t="s">
        <v>1513</v>
      </c>
      <c r="C1056" s="19" t="s">
        <v>1791</v>
      </c>
      <c r="D1056" s="19" t="s">
        <v>2977</v>
      </c>
      <c r="F1056" s="19" t="s">
        <v>1791</v>
      </c>
      <c r="G1056" s="19" t="s">
        <v>4282</v>
      </c>
      <c r="H1056" s="17" t="s">
        <v>49</v>
      </c>
      <c r="I1056" s="17" t="s">
        <v>4433</v>
      </c>
      <c r="J1056" s="17" t="s">
        <v>4454</v>
      </c>
      <c r="K1056" s="24">
        <v>834001</v>
      </c>
      <c r="L1056" s="19" t="s">
        <v>5636</v>
      </c>
      <c r="N1056" s="17" t="s">
        <v>84</v>
      </c>
      <c r="O1056" s="18">
        <v>750</v>
      </c>
      <c r="P1056" s="19" t="s">
        <v>5790</v>
      </c>
    </row>
    <row r="1057" spans="1:16" ht="60">
      <c r="A1057" s="19" t="s">
        <v>1007</v>
      </c>
      <c r="B1057" s="19" t="s">
        <v>2038</v>
      </c>
      <c r="C1057" s="19" t="s">
        <v>1899</v>
      </c>
      <c r="D1057" s="19" t="s">
        <v>2725</v>
      </c>
      <c r="E1057" s="19" t="s">
        <v>3134</v>
      </c>
      <c r="F1057" s="19" t="s">
        <v>1899</v>
      </c>
      <c r="G1057" s="19" t="s">
        <v>4283</v>
      </c>
      <c r="H1057" s="17" t="s">
        <v>49</v>
      </c>
      <c r="I1057" s="17" t="s">
        <v>32</v>
      </c>
      <c r="J1057" s="17" t="s">
        <v>572</v>
      </c>
      <c r="K1057" s="24">
        <v>411029</v>
      </c>
      <c r="L1057" s="19" t="s">
        <v>5637</v>
      </c>
      <c r="N1057" s="17" t="s">
        <v>84</v>
      </c>
      <c r="O1057" s="18">
        <v>150</v>
      </c>
      <c r="P1057" s="19" t="s">
        <v>5790</v>
      </c>
    </row>
    <row r="1058" spans="1:16" ht="45">
      <c r="A1058" s="19" t="s">
        <v>1690</v>
      </c>
      <c r="B1058" s="19" t="s">
        <v>2039</v>
      </c>
      <c r="C1058" s="19" t="s">
        <v>1899</v>
      </c>
      <c r="D1058" s="19" t="s">
        <v>966</v>
      </c>
      <c r="E1058" s="19" t="s">
        <v>3135</v>
      </c>
      <c r="F1058" s="19" t="s">
        <v>3241</v>
      </c>
      <c r="G1058" s="19" t="s">
        <v>4284</v>
      </c>
      <c r="H1058" s="17" t="s">
        <v>49</v>
      </c>
      <c r="I1058" s="17" t="s">
        <v>4434</v>
      </c>
      <c r="J1058" s="17" t="s">
        <v>4537</v>
      </c>
      <c r="K1058" s="24">
        <v>500003</v>
      </c>
      <c r="L1058" s="19" t="s">
        <v>5638</v>
      </c>
      <c r="N1058" s="17" t="s">
        <v>84</v>
      </c>
      <c r="O1058" s="18">
        <v>150</v>
      </c>
      <c r="P1058" s="19" t="s">
        <v>5790</v>
      </c>
    </row>
    <row r="1059" spans="1:16" ht="30">
      <c r="A1059" s="19" t="s">
        <v>1691</v>
      </c>
      <c r="C1059" s="19" t="s">
        <v>2632</v>
      </c>
      <c r="D1059" s="19" t="s">
        <v>2978</v>
      </c>
      <c r="F1059" s="19" t="s">
        <v>2632</v>
      </c>
      <c r="G1059" s="19" t="s">
        <v>4285</v>
      </c>
      <c r="H1059" s="17" t="s">
        <v>49</v>
      </c>
      <c r="I1059" s="17" t="s">
        <v>31</v>
      </c>
      <c r="J1059" s="17" t="s">
        <v>527</v>
      </c>
      <c r="K1059" s="24">
        <v>452001</v>
      </c>
      <c r="L1059" s="19" t="s">
        <v>5639</v>
      </c>
      <c r="N1059" s="17" t="s">
        <v>84</v>
      </c>
      <c r="O1059" s="18">
        <v>60</v>
      </c>
      <c r="P1059" s="19" t="s">
        <v>5790</v>
      </c>
    </row>
    <row r="1060" spans="1:16" ht="30">
      <c r="A1060" s="19" t="s">
        <v>1692</v>
      </c>
      <c r="B1060" s="19" t="s">
        <v>1248</v>
      </c>
      <c r="C1060" s="19" t="s">
        <v>2074</v>
      </c>
      <c r="D1060" s="19" t="s">
        <v>2710</v>
      </c>
      <c r="E1060" s="19" t="s">
        <v>3136</v>
      </c>
      <c r="F1060" s="19" t="s">
        <v>2074</v>
      </c>
      <c r="G1060" s="19" t="s">
        <v>4286</v>
      </c>
      <c r="H1060" s="17" t="s">
        <v>49</v>
      </c>
      <c r="I1060" s="17" t="s">
        <v>4433</v>
      </c>
      <c r="J1060" s="17" t="s">
        <v>4454</v>
      </c>
      <c r="K1060" s="24">
        <v>834001</v>
      </c>
      <c r="L1060" s="19" t="s">
        <v>5640</v>
      </c>
      <c r="N1060" s="17" t="s">
        <v>84</v>
      </c>
      <c r="O1060" s="18">
        <v>300</v>
      </c>
      <c r="P1060" s="19" t="s">
        <v>5790</v>
      </c>
    </row>
    <row r="1061" spans="1:16" ht="30">
      <c r="A1061" s="19" t="s">
        <v>1679</v>
      </c>
      <c r="B1061" s="19" t="s">
        <v>1410</v>
      </c>
      <c r="C1061" s="19" t="s">
        <v>2633</v>
      </c>
      <c r="D1061" s="19" t="s">
        <v>2979</v>
      </c>
      <c r="E1061" s="19" t="s">
        <v>1096</v>
      </c>
      <c r="F1061" s="19" t="s">
        <v>2633</v>
      </c>
      <c r="G1061" s="19" t="s">
        <v>4287</v>
      </c>
      <c r="H1061" s="17" t="s">
        <v>49</v>
      </c>
      <c r="I1061" s="17" t="s">
        <v>32</v>
      </c>
      <c r="J1061" s="17" t="s">
        <v>500</v>
      </c>
      <c r="K1061" s="24">
        <v>441905</v>
      </c>
      <c r="L1061" s="19" t="s">
        <v>5641</v>
      </c>
      <c r="N1061" s="17" t="s">
        <v>84</v>
      </c>
      <c r="O1061" s="18">
        <v>60</v>
      </c>
      <c r="P1061" s="19" t="s">
        <v>5790</v>
      </c>
    </row>
    <row r="1062" spans="1:16" ht="45">
      <c r="A1062" s="19" t="s">
        <v>1693</v>
      </c>
      <c r="B1062" s="19" t="s">
        <v>2040</v>
      </c>
      <c r="C1062" s="19" t="s">
        <v>2634</v>
      </c>
      <c r="D1062" s="19" t="s">
        <v>2040</v>
      </c>
      <c r="F1062" s="19" t="s">
        <v>2634</v>
      </c>
      <c r="G1062" s="19" t="s">
        <v>4288</v>
      </c>
      <c r="H1062" s="17" t="s">
        <v>49</v>
      </c>
      <c r="I1062" s="17" t="s">
        <v>32</v>
      </c>
      <c r="J1062" s="17" t="s">
        <v>470</v>
      </c>
      <c r="K1062" s="24">
        <v>400007</v>
      </c>
      <c r="L1062" s="19" t="s">
        <v>5642</v>
      </c>
      <c r="N1062" s="17" t="s">
        <v>84</v>
      </c>
      <c r="O1062" s="18">
        <v>300</v>
      </c>
      <c r="P1062" s="19" t="s">
        <v>5790</v>
      </c>
    </row>
    <row r="1063" spans="1:16" ht="45">
      <c r="A1063" s="19" t="s">
        <v>1694</v>
      </c>
      <c r="C1063" s="19" t="s">
        <v>1555</v>
      </c>
      <c r="D1063" s="19" t="s">
        <v>2980</v>
      </c>
      <c r="F1063" s="19" t="s">
        <v>1555</v>
      </c>
      <c r="G1063" s="19" t="s">
        <v>4289</v>
      </c>
      <c r="H1063" s="17" t="s">
        <v>49</v>
      </c>
      <c r="I1063" s="17" t="s">
        <v>28</v>
      </c>
      <c r="J1063" s="17" t="s">
        <v>128</v>
      </c>
      <c r="K1063" s="24">
        <v>560078</v>
      </c>
      <c r="L1063" s="19" t="s">
        <v>5643</v>
      </c>
      <c r="N1063" s="17" t="s">
        <v>84</v>
      </c>
      <c r="O1063" s="18">
        <v>150</v>
      </c>
      <c r="P1063" s="19" t="s">
        <v>5790</v>
      </c>
    </row>
    <row r="1064" spans="1:16" ht="30">
      <c r="A1064" s="19" t="s">
        <v>1695</v>
      </c>
      <c r="C1064" s="19" t="s">
        <v>1248</v>
      </c>
      <c r="D1064" s="19" t="s">
        <v>2981</v>
      </c>
      <c r="F1064" s="19" t="s">
        <v>1169</v>
      </c>
      <c r="G1064" s="19" t="s">
        <v>4290</v>
      </c>
      <c r="H1064" s="17" t="s">
        <v>49</v>
      </c>
      <c r="I1064" s="17" t="s">
        <v>4439</v>
      </c>
      <c r="J1064" s="17" t="s">
        <v>4476</v>
      </c>
      <c r="K1064" s="24">
        <v>152002</v>
      </c>
      <c r="L1064" s="19" t="s">
        <v>5644</v>
      </c>
      <c r="N1064" s="17" t="s">
        <v>84</v>
      </c>
      <c r="O1064" s="18">
        <v>150</v>
      </c>
      <c r="P1064" s="19" t="s">
        <v>5790</v>
      </c>
    </row>
    <row r="1065" spans="1:16" ht="30">
      <c r="A1065" s="19" t="s">
        <v>1696</v>
      </c>
      <c r="C1065" s="19" t="s">
        <v>2573</v>
      </c>
      <c r="D1065" s="19" t="s">
        <v>1074</v>
      </c>
      <c r="E1065" s="19" t="s">
        <v>1056</v>
      </c>
      <c r="F1065" s="19" t="s">
        <v>2573</v>
      </c>
      <c r="G1065" s="19" t="s">
        <v>4291</v>
      </c>
      <c r="H1065" s="17" t="s">
        <v>49</v>
      </c>
      <c r="I1065" s="17" t="s">
        <v>31</v>
      </c>
      <c r="J1065" s="17" t="s">
        <v>4576</v>
      </c>
      <c r="K1065" s="24">
        <v>464001</v>
      </c>
      <c r="L1065" s="19" t="s">
        <v>5645</v>
      </c>
      <c r="N1065" s="17" t="s">
        <v>84</v>
      </c>
      <c r="O1065" s="18">
        <v>750</v>
      </c>
      <c r="P1065" s="19" t="s">
        <v>5790</v>
      </c>
    </row>
    <row r="1066" spans="1:16" ht="30">
      <c r="A1066" s="19" t="s">
        <v>1273</v>
      </c>
      <c r="B1066" s="19" t="s">
        <v>1248</v>
      </c>
      <c r="C1066" s="19" t="s">
        <v>2573</v>
      </c>
      <c r="D1066" s="19" t="s">
        <v>67</v>
      </c>
      <c r="F1066" s="19" t="s">
        <v>67</v>
      </c>
      <c r="G1066" s="19" t="s">
        <v>4292</v>
      </c>
      <c r="H1066" s="17" t="s">
        <v>49</v>
      </c>
      <c r="I1066" s="17" t="s">
        <v>31</v>
      </c>
      <c r="J1066" s="17" t="s">
        <v>278</v>
      </c>
      <c r="K1066" s="24">
        <v>464001</v>
      </c>
      <c r="L1066" s="19" t="s">
        <v>5646</v>
      </c>
      <c r="N1066" s="17" t="s">
        <v>84</v>
      </c>
      <c r="O1066" s="18">
        <v>1650</v>
      </c>
      <c r="P1066" s="19" t="s">
        <v>5790</v>
      </c>
    </row>
    <row r="1067" spans="1:16" ht="30">
      <c r="A1067" s="19" t="s">
        <v>1695</v>
      </c>
      <c r="B1067" s="19" t="s">
        <v>2041</v>
      </c>
      <c r="C1067" s="19" t="s">
        <v>2235</v>
      </c>
      <c r="D1067" s="19" t="s">
        <v>2710</v>
      </c>
      <c r="E1067" s="19" t="s">
        <v>3137</v>
      </c>
      <c r="F1067" s="19" t="s">
        <v>1791</v>
      </c>
      <c r="G1067" s="19" t="s">
        <v>4293</v>
      </c>
      <c r="H1067" s="17" t="s">
        <v>49</v>
      </c>
      <c r="I1067" s="17" t="s">
        <v>4439</v>
      </c>
      <c r="J1067" s="17" t="s">
        <v>4577</v>
      </c>
      <c r="K1067" s="24">
        <v>143505</v>
      </c>
      <c r="L1067" s="19" t="s">
        <v>5647</v>
      </c>
      <c r="N1067" s="17" t="s">
        <v>84</v>
      </c>
      <c r="O1067" s="18">
        <v>150</v>
      </c>
      <c r="P1067" s="19" t="s">
        <v>5790</v>
      </c>
    </row>
    <row r="1068" spans="1:16" ht="45">
      <c r="A1068" s="19" t="s">
        <v>1360</v>
      </c>
      <c r="B1068" s="19" t="s">
        <v>1025</v>
      </c>
      <c r="C1068" s="19" t="s">
        <v>2635</v>
      </c>
      <c r="D1068" s="19" t="s">
        <v>2817</v>
      </c>
      <c r="F1068" s="19" t="s">
        <v>2635</v>
      </c>
      <c r="G1068" s="19" t="s">
        <v>4294</v>
      </c>
      <c r="H1068" s="17" t="s">
        <v>49</v>
      </c>
      <c r="I1068" s="17" t="s">
        <v>4434</v>
      </c>
      <c r="J1068" s="17" t="s">
        <v>4578</v>
      </c>
      <c r="K1068" s="24">
        <v>533262</v>
      </c>
      <c r="L1068" s="19" t="s">
        <v>5648</v>
      </c>
      <c r="N1068" s="17" t="s">
        <v>84</v>
      </c>
      <c r="O1068" s="18">
        <v>150</v>
      </c>
      <c r="P1068" s="19" t="s">
        <v>5790</v>
      </c>
    </row>
    <row r="1069" spans="1:16" ht="45">
      <c r="A1069" s="19" t="s">
        <v>1680</v>
      </c>
      <c r="C1069" s="19" t="s">
        <v>2296</v>
      </c>
      <c r="D1069" s="19" t="s">
        <v>2725</v>
      </c>
      <c r="E1069" s="19" t="s">
        <v>3138</v>
      </c>
      <c r="F1069" s="19" t="s">
        <v>2296</v>
      </c>
      <c r="G1069" s="19" t="s">
        <v>4295</v>
      </c>
      <c r="H1069" s="17" t="s">
        <v>49</v>
      </c>
      <c r="I1069" s="17" t="s">
        <v>4430</v>
      </c>
      <c r="J1069" s="17" t="s">
        <v>4491</v>
      </c>
      <c r="K1069" s="24">
        <v>226001</v>
      </c>
      <c r="L1069" s="19" t="s">
        <v>5649</v>
      </c>
      <c r="N1069" s="17" t="s">
        <v>84</v>
      </c>
      <c r="O1069" s="18">
        <v>150</v>
      </c>
      <c r="P1069" s="19" t="s">
        <v>5790</v>
      </c>
    </row>
    <row r="1070" spans="1:16" ht="30">
      <c r="A1070" s="19" t="s">
        <v>1697</v>
      </c>
      <c r="B1070" s="19" t="s">
        <v>1200</v>
      </c>
      <c r="C1070" s="19" t="s">
        <v>2636</v>
      </c>
      <c r="D1070" s="19" t="s">
        <v>1200</v>
      </c>
      <c r="E1070" s="19" t="s">
        <v>966</v>
      </c>
      <c r="F1070" s="19" t="s">
        <v>2636</v>
      </c>
      <c r="G1070" s="19" t="s">
        <v>4296</v>
      </c>
      <c r="H1070" s="17" t="s">
        <v>49</v>
      </c>
      <c r="I1070" s="17" t="s">
        <v>4432</v>
      </c>
      <c r="J1070" s="17" t="s">
        <v>4456</v>
      </c>
      <c r="K1070" s="24">
        <v>395007</v>
      </c>
      <c r="L1070" s="19" t="s">
        <v>5650</v>
      </c>
      <c r="N1070" s="17" t="s">
        <v>84</v>
      </c>
      <c r="O1070" s="18">
        <v>300</v>
      </c>
      <c r="P1070" s="19" t="s">
        <v>5790</v>
      </c>
    </row>
    <row r="1071" spans="1:16" ht="60">
      <c r="A1071" s="19" t="s">
        <v>1698</v>
      </c>
      <c r="C1071" s="19" t="s">
        <v>1570</v>
      </c>
      <c r="D1071" s="19" t="s">
        <v>2982</v>
      </c>
      <c r="F1071" s="19" t="s">
        <v>67</v>
      </c>
      <c r="G1071" s="19" t="s">
        <v>4297</v>
      </c>
      <c r="H1071" s="17" t="s">
        <v>49</v>
      </c>
      <c r="I1071" s="17" t="s">
        <v>4428</v>
      </c>
      <c r="J1071" s="17" t="s">
        <v>4579</v>
      </c>
      <c r="K1071" s="24">
        <v>682315</v>
      </c>
      <c r="L1071" s="19" t="s">
        <v>5651</v>
      </c>
      <c r="N1071" s="17" t="s">
        <v>84</v>
      </c>
      <c r="O1071" s="18">
        <v>150</v>
      </c>
      <c r="P1071" s="19" t="s">
        <v>5790</v>
      </c>
    </row>
    <row r="1072" spans="1:16" ht="30">
      <c r="A1072" s="19" t="s">
        <v>1273</v>
      </c>
      <c r="B1072" s="19" t="s">
        <v>1248</v>
      </c>
      <c r="C1072" s="19" t="s">
        <v>2637</v>
      </c>
      <c r="D1072" s="19" t="s">
        <v>2725</v>
      </c>
      <c r="E1072" s="19" t="s">
        <v>2996</v>
      </c>
      <c r="F1072" s="19" t="s">
        <v>2637</v>
      </c>
      <c r="G1072" s="19" t="s">
        <v>4298</v>
      </c>
      <c r="H1072" s="17" t="s">
        <v>49</v>
      </c>
      <c r="I1072" s="17" t="s">
        <v>4427</v>
      </c>
      <c r="J1072" s="17" t="s">
        <v>153</v>
      </c>
      <c r="K1072" s="24">
        <v>110024</v>
      </c>
      <c r="L1072" s="19" t="s">
        <v>5652</v>
      </c>
      <c r="N1072" s="17" t="s">
        <v>84</v>
      </c>
      <c r="O1072" s="18">
        <v>300</v>
      </c>
      <c r="P1072" s="19" t="s">
        <v>5790</v>
      </c>
    </row>
    <row r="1073" spans="1:16" ht="45">
      <c r="A1073" s="19" t="s">
        <v>1679</v>
      </c>
      <c r="B1073" s="19" t="s">
        <v>1248</v>
      </c>
      <c r="C1073" s="19" t="s">
        <v>2260</v>
      </c>
      <c r="D1073" s="19" t="s">
        <v>2983</v>
      </c>
      <c r="E1073" s="19" t="s">
        <v>1169</v>
      </c>
      <c r="F1073" s="19" t="s">
        <v>2260</v>
      </c>
      <c r="G1073" s="19" t="s">
        <v>4299</v>
      </c>
      <c r="H1073" s="17" t="s">
        <v>49</v>
      </c>
      <c r="I1073" s="17" t="s">
        <v>4433</v>
      </c>
      <c r="J1073" s="17" t="s">
        <v>4454</v>
      </c>
      <c r="K1073" s="24">
        <v>834001</v>
      </c>
      <c r="L1073" s="19" t="s">
        <v>5653</v>
      </c>
      <c r="N1073" s="17" t="s">
        <v>84</v>
      </c>
      <c r="O1073" s="18">
        <v>150</v>
      </c>
      <c r="P1073" s="19" t="s">
        <v>5790</v>
      </c>
    </row>
    <row r="1074" spans="1:16" ht="60">
      <c r="A1074" s="19" t="s">
        <v>998</v>
      </c>
      <c r="C1074" s="19" t="s">
        <v>2611</v>
      </c>
      <c r="D1074" s="19" t="s">
        <v>2984</v>
      </c>
      <c r="F1074" s="19" t="s">
        <v>2611</v>
      </c>
      <c r="G1074" s="19" t="s">
        <v>4300</v>
      </c>
      <c r="H1074" s="17" t="s">
        <v>49</v>
      </c>
      <c r="I1074" s="17" t="s">
        <v>32</v>
      </c>
      <c r="J1074" s="17" t="s">
        <v>470</v>
      </c>
      <c r="K1074" s="24">
        <v>400007</v>
      </c>
      <c r="L1074" s="19" t="s">
        <v>5654</v>
      </c>
      <c r="N1074" s="17" t="s">
        <v>84</v>
      </c>
      <c r="O1074" s="18">
        <v>450</v>
      </c>
      <c r="P1074" s="19" t="s">
        <v>5790</v>
      </c>
    </row>
    <row r="1075" spans="1:16" ht="60">
      <c r="A1075" s="19" t="s">
        <v>998</v>
      </c>
      <c r="C1075" s="19" t="s">
        <v>2611</v>
      </c>
      <c r="D1075" s="19" t="s">
        <v>2984</v>
      </c>
      <c r="F1075" s="19" t="s">
        <v>2611</v>
      </c>
      <c r="G1075" s="19" t="s">
        <v>4300</v>
      </c>
      <c r="H1075" s="17" t="s">
        <v>49</v>
      </c>
      <c r="I1075" s="17" t="s">
        <v>32</v>
      </c>
      <c r="J1075" s="17" t="s">
        <v>470</v>
      </c>
      <c r="K1075" s="24">
        <v>400007</v>
      </c>
      <c r="L1075" s="19" t="s">
        <v>5655</v>
      </c>
      <c r="N1075" s="17" t="s">
        <v>84</v>
      </c>
      <c r="O1075" s="18">
        <v>300</v>
      </c>
      <c r="P1075" s="19" t="s">
        <v>5790</v>
      </c>
    </row>
    <row r="1076" spans="1:16" ht="45">
      <c r="A1076" s="19" t="s">
        <v>1699</v>
      </c>
      <c r="C1076" s="19" t="s">
        <v>2638</v>
      </c>
      <c r="D1076" s="19" t="s">
        <v>1439</v>
      </c>
      <c r="F1076" s="19" t="s">
        <v>2638</v>
      </c>
      <c r="G1076" s="19" t="s">
        <v>4301</v>
      </c>
      <c r="H1076" s="17" t="s">
        <v>49</v>
      </c>
      <c r="I1076" s="17" t="s">
        <v>4431</v>
      </c>
      <c r="J1076" s="17" t="s">
        <v>4474</v>
      </c>
      <c r="K1076" s="24">
        <v>342004</v>
      </c>
      <c r="L1076" s="19" t="s">
        <v>5656</v>
      </c>
      <c r="N1076" s="17" t="s">
        <v>84</v>
      </c>
      <c r="O1076" s="18">
        <v>150</v>
      </c>
      <c r="P1076" s="19" t="s">
        <v>5790</v>
      </c>
    </row>
    <row r="1077" spans="1:16" ht="45">
      <c r="A1077" s="19" t="s">
        <v>998</v>
      </c>
      <c r="B1077" s="19" t="s">
        <v>1852</v>
      </c>
      <c r="C1077" s="19" t="s">
        <v>2639</v>
      </c>
      <c r="D1077" s="19" t="s">
        <v>1432</v>
      </c>
      <c r="E1077" s="19" t="s">
        <v>1140</v>
      </c>
      <c r="F1077" s="19" t="s">
        <v>2639</v>
      </c>
      <c r="G1077" s="19" t="s">
        <v>4302</v>
      </c>
      <c r="H1077" s="17" t="s">
        <v>49</v>
      </c>
      <c r="I1077" s="17" t="s">
        <v>32</v>
      </c>
      <c r="J1077" s="17" t="s">
        <v>470</v>
      </c>
      <c r="K1077" s="24">
        <v>400053</v>
      </c>
      <c r="L1077" s="19" t="s">
        <v>5657</v>
      </c>
      <c r="N1077" s="17" t="s">
        <v>84</v>
      </c>
      <c r="O1077" s="18">
        <v>150</v>
      </c>
      <c r="P1077" s="19" t="s">
        <v>5790</v>
      </c>
    </row>
    <row r="1078" spans="1:16" ht="60">
      <c r="A1078" s="19" t="s">
        <v>1680</v>
      </c>
      <c r="B1078" s="19" t="s">
        <v>1235</v>
      </c>
      <c r="C1078" s="19" t="s">
        <v>2640</v>
      </c>
      <c r="D1078" s="19" t="s">
        <v>2985</v>
      </c>
      <c r="F1078" s="19" t="s">
        <v>1797</v>
      </c>
      <c r="G1078" s="19" t="s">
        <v>4303</v>
      </c>
      <c r="H1078" s="17" t="s">
        <v>49</v>
      </c>
      <c r="I1078" s="17" t="s">
        <v>32</v>
      </c>
      <c r="J1078" s="17" t="s">
        <v>470</v>
      </c>
      <c r="K1078" s="24">
        <v>400066</v>
      </c>
      <c r="L1078" s="19" t="s">
        <v>5658</v>
      </c>
      <c r="N1078" s="17" t="s">
        <v>84</v>
      </c>
      <c r="O1078" s="18">
        <v>600</v>
      </c>
      <c r="P1078" s="19" t="s">
        <v>5790</v>
      </c>
    </row>
    <row r="1079" spans="1:16" ht="45">
      <c r="A1079" s="19" t="s">
        <v>1680</v>
      </c>
      <c r="C1079" s="19" t="s">
        <v>2296</v>
      </c>
      <c r="D1079" s="19" t="s">
        <v>2725</v>
      </c>
      <c r="E1079" s="19" t="s">
        <v>3138</v>
      </c>
      <c r="F1079" s="19" t="s">
        <v>2296</v>
      </c>
      <c r="G1079" s="19" t="s">
        <v>4304</v>
      </c>
      <c r="H1079" s="17" t="s">
        <v>49</v>
      </c>
      <c r="I1079" s="17" t="s">
        <v>4430</v>
      </c>
      <c r="J1079" s="17" t="s">
        <v>4491</v>
      </c>
      <c r="K1079" s="24">
        <v>226001</v>
      </c>
      <c r="L1079" s="19" t="s">
        <v>5659</v>
      </c>
      <c r="N1079" s="17" t="s">
        <v>84</v>
      </c>
      <c r="O1079" s="18">
        <v>150</v>
      </c>
      <c r="P1079" s="19" t="s">
        <v>5790</v>
      </c>
    </row>
    <row r="1080" spans="1:16" ht="30">
      <c r="A1080" s="19" t="s">
        <v>1007</v>
      </c>
      <c r="B1080" s="19" t="s">
        <v>1248</v>
      </c>
      <c r="C1080" s="19" t="s">
        <v>2641</v>
      </c>
      <c r="D1080" s="19" t="s">
        <v>2986</v>
      </c>
      <c r="F1080" s="19" t="s">
        <v>1791</v>
      </c>
      <c r="G1080" s="19" t="s">
        <v>4305</v>
      </c>
      <c r="H1080" s="17" t="s">
        <v>49</v>
      </c>
      <c r="I1080" s="17" t="s">
        <v>4430</v>
      </c>
      <c r="J1080" s="17" t="s">
        <v>4517</v>
      </c>
      <c r="K1080" s="24">
        <v>201301</v>
      </c>
      <c r="L1080" s="19" t="s">
        <v>5660</v>
      </c>
      <c r="N1080" s="17" t="s">
        <v>84</v>
      </c>
      <c r="O1080" s="18">
        <v>150</v>
      </c>
      <c r="P1080" s="19" t="s">
        <v>5790</v>
      </c>
    </row>
    <row r="1081" spans="1:16" ht="30">
      <c r="A1081" s="19" t="s">
        <v>1360</v>
      </c>
      <c r="C1081" s="19" t="s">
        <v>2642</v>
      </c>
      <c r="D1081" s="19" t="s">
        <v>2987</v>
      </c>
      <c r="F1081" s="19" t="s">
        <v>67</v>
      </c>
      <c r="G1081" s="19" t="s">
        <v>4306</v>
      </c>
      <c r="H1081" s="17" t="s">
        <v>49</v>
      </c>
      <c r="I1081" s="17" t="s">
        <v>4434</v>
      </c>
      <c r="J1081" s="17" t="s">
        <v>4580</v>
      </c>
      <c r="K1081" s="24">
        <v>507001</v>
      </c>
      <c r="L1081" s="19" t="s">
        <v>5661</v>
      </c>
      <c r="N1081" s="17" t="s">
        <v>84</v>
      </c>
      <c r="O1081" s="18">
        <v>150</v>
      </c>
      <c r="P1081" s="19" t="s">
        <v>5790</v>
      </c>
    </row>
    <row r="1082" spans="1:16" ht="30">
      <c r="A1082" s="19" t="s">
        <v>1007</v>
      </c>
      <c r="C1082" s="19" t="s">
        <v>2070</v>
      </c>
      <c r="D1082" s="19" t="s">
        <v>1914</v>
      </c>
      <c r="F1082" s="19" t="s">
        <v>2070</v>
      </c>
      <c r="G1082" s="19" t="s">
        <v>4307</v>
      </c>
      <c r="H1082" s="17" t="s">
        <v>49</v>
      </c>
      <c r="I1082" s="17" t="s">
        <v>32</v>
      </c>
      <c r="J1082" s="17" t="s">
        <v>470</v>
      </c>
      <c r="K1082" s="24">
        <v>421306</v>
      </c>
      <c r="L1082" s="19" t="s">
        <v>5662</v>
      </c>
      <c r="N1082" s="17" t="s">
        <v>84</v>
      </c>
      <c r="O1082" s="18">
        <v>150</v>
      </c>
      <c r="P1082" s="19" t="s">
        <v>5790</v>
      </c>
    </row>
    <row r="1083" spans="1:16" ht="45">
      <c r="A1083" s="19" t="s">
        <v>1700</v>
      </c>
      <c r="B1083" s="19" t="s">
        <v>1791</v>
      </c>
      <c r="C1083" s="19" t="s">
        <v>2643</v>
      </c>
      <c r="D1083" s="19" t="s">
        <v>1089</v>
      </c>
      <c r="E1083" s="19" t="s">
        <v>3139</v>
      </c>
      <c r="F1083" s="19" t="s">
        <v>1791</v>
      </c>
      <c r="G1083" s="19" t="s">
        <v>4308</v>
      </c>
      <c r="H1083" s="17" t="s">
        <v>49</v>
      </c>
      <c r="I1083" s="17" t="s">
        <v>25</v>
      </c>
      <c r="J1083" s="17" t="s">
        <v>95</v>
      </c>
      <c r="K1083" s="24" t="s">
        <v>4590</v>
      </c>
      <c r="L1083" s="19" t="s">
        <v>5663</v>
      </c>
      <c r="N1083" s="17" t="s">
        <v>84</v>
      </c>
      <c r="O1083" s="18">
        <v>450</v>
      </c>
      <c r="P1083" s="19" t="s">
        <v>5790</v>
      </c>
    </row>
    <row r="1084" spans="1:16" ht="30">
      <c r="A1084" s="19" t="s">
        <v>1701</v>
      </c>
      <c r="B1084" s="19" t="s">
        <v>1624</v>
      </c>
      <c r="C1084" s="19" t="s">
        <v>2642</v>
      </c>
      <c r="D1084" s="19" t="s">
        <v>67</v>
      </c>
      <c r="F1084" s="19" t="s">
        <v>67</v>
      </c>
      <c r="G1084" s="19" t="s">
        <v>4309</v>
      </c>
      <c r="H1084" s="17" t="s">
        <v>49</v>
      </c>
      <c r="I1084" s="17" t="s">
        <v>4434</v>
      </c>
      <c r="J1084" s="17" t="s">
        <v>4580</v>
      </c>
      <c r="K1084" s="24">
        <v>507001</v>
      </c>
      <c r="L1084" s="19" t="s">
        <v>5664</v>
      </c>
      <c r="N1084" s="17" t="s">
        <v>84</v>
      </c>
      <c r="O1084" s="18">
        <v>300</v>
      </c>
      <c r="P1084" s="19" t="s">
        <v>5790</v>
      </c>
    </row>
    <row r="1085" spans="1:16" ht="45">
      <c r="A1085" s="19" t="s">
        <v>1702</v>
      </c>
      <c r="C1085" s="19" t="s">
        <v>67</v>
      </c>
      <c r="D1085" s="19" t="s">
        <v>2725</v>
      </c>
      <c r="E1085" s="19" t="s">
        <v>2973</v>
      </c>
      <c r="F1085" s="19" t="s">
        <v>2192</v>
      </c>
      <c r="G1085" s="19" t="s">
        <v>4114</v>
      </c>
      <c r="H1085" s="17" t="s">
        <v>49</v>
      </c>
      <c r="I1085" s="17" t="s">
        <v>31</v>
      </c>
      <c r="J1085" s="17" t="s">
        <v>527</v>
      </c>
      <c r="K1085" s="24">
        <v>452001</v>
      </c>
      <c r="L1085" s="19" t="s">
        <v>5665</v>
      </c>
      <c r="N1085" s="17" t="s">
        <v>84</v>
      </c>
      <c r="O1085" s="18">
        <v>840</v>
      </c>
      <c r="P1085" s="19" t="s">
        <v>5790</v>
      </c>
    </row>
    <row r="1086" spans="1:16" ht="30">
      <c r="A1086" s="19" t="s">
        <v>1703</v>
      </c>
      <c r="B1086" s="19" t="s">
        <v>966</v>
      </c>
      <c r="C1086" s="19" t="s">
        <v>2644</v>
      </c>
      <c r="D1086" s="19" t="s">
        <v>1796</v>
      </c>
      <c r="F1086" s="19" t="s">
        <v>3242</v>
      </c>
      <c r="G1086" s="19" t="s">
        <v>4310</v>
      </c>
      <c r="H1086" s="17" t="s">
        <v>902</v>
      </c>
      <c r="I1086" s="17" t="s">
        <v>67</v>
      </c>
      <c r="J1086" s="17" t="s">
        <v>67</v>
      </c>
      <c r="K1086" s="24">
        <v>0</v>
      </c>
      <c r="L1086" s="19" t="s">
        <v>5666</v>
      </c>
      <c r="N1086" s="17" t="s">
        <v>84</v>
      </c>
      <c r="O1086" s="18">
        <v>300</v>
      </c>
      <c r="P1086" s="19" t="s">
        <v>5790</v>
      </c>
    </row>
    <row r="1087" spans="1:16" ht="45">
      <c r="A1087" s="19" t="s">
        <v>1704</v>
      </c>
      <c r="B1087" s="19" t="s">
        <v>2042</v>
      </c>
      <c r="C1087" s="19" t="s">
        <v>2645</v>
      </c>
      <c r="D1087" s="19" t="s">
        <v>2988</v>
      </c>
      <c r="F1087" s="19" t="s">
        <v>2645</v>
      </c>
      <c r="G1087" s="19" t="s">
        <v>4311</v>
      </c>
      <c r="H1087" s="17" t="s">
        <v>863</v>
      </c>
      <c r="I1087" s="17" t="s">
        <v>67</v>
      </c>
      <c r="J1087" s="17" t="s">
        <v>67</v>
      </c>
      <c r="K1087" s="24">
        <v>31952</v>
      </c>
      <c r="L1087" s="19" t="s">
        <v>5667</v>
      </c>
      <c r="N1087" s="17" t="s">
        <v>84</v>
      </c>
      <c r="O1087" s="18">
        <v>450</v>
      </c>
      <c r="P1087" s="19" t="s">
        <v>5790</v>
      </c>
    </row>
    <row r="1088" spans="1:16" ht="30">
      <c r="A1088" s="19" t="s">
        <v>1089</v>
      </c>
      <c r="C1088" s="19" t="s">
        <v>2646</v>
      </c>
      <c r="D1088" s="19" t="s">
        <v>2989</v>
      </c>
      <c r="F1088" s="19" t="s">
        <v>3196</v>
      </c>
      <c r="G1088" s="19" t="s">
        <v>4312</v>
      </c>
      <c r="H1088" s="17" t="s">
        <v>49</v>
      </c>
      <c r="I1088" s="17" t="s">
        <v>42</v>
      </c>
      <c r="J1088" s="17" t="s">
        <v>4457</v>
      </c>
      <c r="K1088" s="24">
        <v>624601</v>
      </c>
      <c r="L1088" s="19" t="s">
        <v>5668</v>
      </c>
      <c r="N1088" s="17" t="s">
        <v>84</v>
      </c>
      <c r="O1088" s="18">
        <v>150</v>
      </c>
      <c r="P1088" s="19" t="s">
        <v>5790</v>
      </c>
    </row>
    <row r="1089" spans="1:16" ht="45">
      <c r="A1089" s="19" t="s">
        <v>1203</v>
      </c>
      <c r="B1089" s="19" t="s">
        <v>1248</v>
      </c>
      <c r="C1089" s="19" t="s">
        <v>2647</v>
      </c>
      <c r="D1089" s="19" t="s">
        <v>2990</v>
      </c>
      <c r="F1089" s="19" t="s">
        <v>2647</v>
      </c>
      <c r="G1089" s="19" t="s">
        <v>4313</v>
      </c>
      <c r="H1089" s="17" t="s">
        <v>49</v>
      </c>
      <c r="I1089" s="17" t="s">
        <v>47</v>
      </c>
      <c r="J1089" s="17" t="s">
        <v>343</v>
      </c>
      <c r="K1089" s="24">
        <v>700054</v>
      </c>
      <c r="L1089" s="19" t="s">
        <v>5669</v>
      </c>
      <c r="N1089" s="17" t="s">
        <v>84</v>
      </c>
      <c r="O1089" s="18">
        <v>150</v>
      </c>
      <c r="P1089" s="19" t="s">
        <v>5790</v>
      </c>
    </row>
    <row r="1090" spans="1:16" ht="45">
      <c r="A1090" s="19" t="s">
        <v>1146</v>
      </c>
      <c r="B1090" s="19" t="s">
        <v>1852</v>
      </c>
      <c r="C1090" s="19" t="s">
        <v>2648</v>
      </c>
      <c r="D1090" s="19" t="s">
        <v>1432</v>
      </c>
      <c r="F1090" s="19" t="s">
        <v>2648</v>
      </c>
      <c r="G1090" s="19" t="s">
        <v>4314</v>
      </c>
      <c r="H1090" s="17" t="s">
        <v>49</v>
      </c>
      <c r="I1090" s="17" t="s">
        <v>32</v>
      </c>
      <c r="J1090" s="17" t="s">
        <v>632</v>
      </c>
      <c r="K1090" s="24">
        <v>421202</v>
      </c>
      <c r="L1090" s="19" t="s">
        <v>5670</v>
      </c>
      <c r="N1090" s="17" t="s">
        <v>84</v>
      </c>
      <c r="O1090" s="18">
        <v>300</v>
      </c>
      <c r="P1090" s="19" t="s">
        <v>5790</v>
      </c>
    </row>
    <row r="1091" spans="1:16" ht="30">
      <c r="A1091" s="19" t="s">
        <v>1705</v>
      </c>
      <c r="B1091" s="19" t="s">
        <v>2043</v>
      </c>
      <c r="C1091" s="19" t="s">
        <v>1423</v>
      </c>
      <c r="D1091" s="19" t="s">
        <v>1423</v>
      </c>
      <c r="E1091" s="19" t="s">
        <v>3140</v>
      </c>
      <c r="F1091" s="19" t="s">
        <v>2811</v>
      </c>
      <c r="G1091" s="19" t="s">
        <v>4315</v>
      </c>
      <c r="H1091" s="17" t="s">
        <v>49</v>
      </c>
      <c r="I1091" s="17" t="s">
        <v>4434</v>
      </c>
      <c r="J1091" s="17" t="s">
        <v>4460</v>
      </c>
      <c r="K1091" s="24">
        <v>500023</v>
      </c>
      <c r="L1091" s="19" t="s">
        <v>5671</v>
      </c>
      <c r="N1091" s="17" t="s">
        <v>84</v>
      </c>
      <c r="O1091" s="18">
        <v>150</v>
      </c>
      <c r="P1091" s="19" t="s">
        <v>5790</v>
      </c>
    </row>
    <row r="1092" spans="1:16" ht="45">
      <c r="A1092" s="19" t="s">
        <v>1409</v>
      </c>
      <c r="B1092" s="19" t="s">
        <v>1418</v>
      </c>
      <c r="C1092" s="19" t="s">
        <v>2074</v>
      </c>
      <c r="D1092" s="19" t="s">
        <v>2991</v>
      </c>
      <c r="F1092" s="19" t="s">
        <v>2074</v>
      </c>
      <c r="G1092" s="19" t="s">
        <v>4316</v>
      </c>
      <c r="H1092" s="17" t="s">
        <v>49</v>
      </c>
      <c r="I1092" s="17" t="s">
        <v>4429</v>
      </c>
      <c r="J1092" s="17" t="s">
        <v>4581</v>
      </c>
      <c r="K1092" s="24">
        <v>125055</v>
      </c>
      <c r="L1092" s="19" t="s">
        <v>5672</v>
      </c>
      <c r="N1092" s="17" t="s">
        <v>84</v>
      </c>
      <c r="O1092" s="18">
        <v>150</v>
      </c>
      <c r="P1092" s="19" t="s">
        <v>5790</v>
      </c>
    </row>
    <row r="1093" spans="1:16" ht="30">
      <c r="A1093" s="19" t="s">
        <v>1409</v>
      </c>
      <c r="B1093" s="19" t="s">
        <v>957</v>
      </c>
      <c r="C1093" s="19" t="s">
        <v>2296</v>
      </c>
      <c r="D1093" s="19" t="s">
        <v>1361</v>
      </c>
      <c r="E1093" s="19" t="s">
        <v>1458</v>
      </c>
      <c r="F1093" s="19" t="s">
        <v>2296</v>
      </c>
      <c r="G1093" s="19" t="s">
        <v>4133</v>
      </c>
      <c r="H1093" s="17" t="s">
        <v>49</v>
      </c>
      <c r="I1093" s="17" t="s">
        <v>31</v>
      </c>
      <c r="J1093" s="17" t="s">
        <v>278</v>
      </c>
      <c r="K1093" s="24">
        <v>462016</v>
      </c>
      <c r="L1093" s="19" t="s">
        <v>5673</v>
      </c>
      <c r="N1093" s="17" t="s">
        <v>84</v>
      </c>
      <c r="O1093" s="18">
        <v>210</v>
      </c>
      <c r="P1093" s="19" t="s">
        <v>5790</v>
      </c>
    </row>
    <row r="1094" spans="1:16" ht="30">
      <c r="A1094" s="19" t="s">
        <v>1706</v>
      </c>
      <c r="C1094" s="19" t="s">
        <v>2649</v>
      </c>
      <c r="D1094" s="19" t="s">
        <v>2992</v>
      </c>
      <c r="F1094" s="19" t="s">
        <v>2168</v>
      </c>
      <c r="G1094" s="19" t="s">
        <v>4317</v>
      </c>
      <c r="H1094" s="17" t="s">
        <v>49</v>
      </c>
      <c r="I1094" s="17" t="s">
        <v>31</v>
      </c>
      <c r="J1094" s="17" t="s">
        <v>527</v>
      </c>
      <c r="K1094" s="24">
        <v>452001</v>
      </c>
      <c r="L1094" s="19" t="s">
        <v>5674</v>
      </c>
      <c r="N1094" s="17" t="s">
        <v>84</v>
      </c>
      <c r="O1094" s="18">
        <v>300</v>
      </c>
      <c r="P1094" s="19" t="s">
        <v>5790</v>
      </c>
    </row>
    <row r="1095" spans="1:16" ht="30">
      <c r="A1095" s="19" t="s">
        <v>1502</v>
      </c>
      <c r="C1095" s="19" t="s">
        <v>67</v>
      </c>
      <c r="D1095" s="19" t="s">
        <v>2993</v>
      </c>
      <c r="F1095" s="19" t="s">
        <v>1797</v>
      </c>
      <c r="G1095" s="19" t="s">
        <v>4318</v>
      </c>
      <c r="H1095" s="17" t="s">
        <v>49</v>
      </c>
      <c r="I1095" s="17" t="s">
        <v>31</v>
      </c>
      <c r="J1095" s="17" t="s">
        <v>527</v>
      </c>
      <c r="K1095" s="24">
        <v>452004</v>
      </c>
      <c r="L1095" s="19" t="s">
        <v>5675</v>
      </c>
      <c r="N1095" s="17" t="s">
        <v>84</v>
      </c>
      <c r="O1095" s="18">
        <v>60</v>
      </c>
      <c r="P1095" s="19" t="s">
        <v>5790</v>
      </c>
    </row>
    <row r="1096" spans="1:16" ht="30">
      <c r="A1096" s="19" t="s">
        <v>1071</v>
      </c>
      <c r="B1096" s="19" t="s">
        <v>1248</v>
      </c>
      <c r="C1096" s="19" t="s">
        <v>2018</v>
      </c>
      <c r="D1096" s="19" t="s">
        <v>2994</v>
      </c>
      <c r="F1096" s="19" t="s">
        <v>2018</v>
      </c>
      <c r="G1096" s="19" t="s">
        <v>4319</v>
      </c>
      <c r="H1096" s="17" t="s">
        <v>49</v>
      </c>
      <c r="I1096" s="17" t="s">
        <v>31</v>
      </c>
      <c r="J1096" s="17" t="s">
        <v>4447</v>
      </c>
      <c r="K1096" s="24">
        <v>482001</v>
      </c>
      <c r="L1096" s="19" t="s">
        <v>5676</v>
      </c>
      <c r="N1096" s="17" t="s">
        <v>84</v>
      </c>
      <c r="O1096" s="18">
        <v>150</v>
      </c>
      <c r="P1096" s="19" t="s">
        <v>5790</v>
      </c>
    </row>
    <row r="1097" spans="1:16" ht="30">
      <c r="A1097" s="19" t="s">
        <v>1089</v>
      </c>
      <c r="C1097" s="19" t="s">
        <v>2650</v>
      </c>
      <c r="D1097" s="19" t="s">
        <v>67</v>
      </c>
      <c r="F1097" s="19" t="s">
        <v>67</v>
      </c>
      <c r="G1097" s="19" t="s">
        <v>4320</v>
      </c>
      <c r="H1097" s="17" t="s">
        <v>49</v>
      </c>
      <c r="I1097" s="17" t="s">
        <v>42</v>
      </c>
      <c r="J1097" s="17" t="s">
        <v>110</v>
      </c>
      <c r="K1097" s="24">
        <v>642001</v>
      </c>
      <c r="L1097" s="19" t="s">
        <v>5677</v>
      </c>
      <c r="N1097" s="17" t="s">
        <v>84</v>
      </c>
      <c r="O1097" s="18">
        <v>300</v>
      </c>
      <c r="P1097" s="19" t="s">
        <v>5790</v>
      </c>
    </row>
    <row r="1098" spans="1:16" ht="30">
      <c r="A1098" s="19" t="s">
        <v>1041</v>
      </c>
      <c r="B1098" s="19" t="s">
        <v>1248</v>
      </c>
      <c r="C1098" s="19" t="s">
        <v>2632</v>
      </c>
      <c r="D1098" s="19" t="s">
        <v>2995</v>
      </c>
      <c r="F1098" s="19" t="s">
        <v>2632</v>
      </c>
      <c r="G1098" s="19" t="s">
        <v>4321</v>
      </c>
      <c r="H1098" s="17" t="s">
        <v>49</v>
      </c>
      <c r="I1098" s="17" t="s">
        <v>31</v>
      </c>
      <c r="J1098" s="17" t="s">
        <v>527</v>
      </c>
      <c r="K1098" s="24">
        <v>452004</v>
      </c>
      <c r="L1098" s="19" t="s">
        <v>5678</v>
      </c>
      <c r="N1098" s="17" t="s">
        <v>84</v>
      </c>
      <c r="O1098" s="18">
        <v>120</v>
      </c>
      <c r="P1098" s="19" t="s">
        <v>5790</v>
      </c>
    </row>
    <row r="1099" spans="1:16" ht="30">
      <c r="A1099" s="19" t="s">
        <v>1707</v>
      </c>
      <c r="C1099" s="19" t="s">
        <v>2573</v>
      </c>
      <c r="D1099" s="19" t="s">
        <v>2725</v>
      </c>
      <c r="F1099" s="19" t="s">
        <v>3243</v>
      </c>
      <c r="G1099" s="19" t="s">
        <v>4322</v>
      </c>
      <c r="H1099" s="17" t="s">
        <v>49</v>
      </c>
      <c r="I1099" s="17" t="s">
        <v>31</v>
      </c>
      <c r="J1099" s="17" t="s">
        <v>527</v>
      </c>
      <c r="K1099" s="24">
        <v>452001</v>
      </c>
      <c r="L1099" s="19" t="s">
        <v>5679</v>
      </c>
      <c r="N1099" s="17" t="s">
        <v>84</v>
      </c>
      <c r="O1099" s="18">
        <v>600</v>
      </c>
      <c r="P1099" s="19" t="s">
        <v>5790</v>
      </c>
    </row>
    <row r="1100" spans="1:16" ht="45">
      <c r="A1100" s="19" t="s">
        <v>1708</v>
      </c>
      <c r="C1100" s="19" t="s">
        <v>2409</v>
      </c>
      <c r="D1100" s="19" t="s">
        <v>2725</v>
      </c>
      <c r="E1100" s="19" t="s">
        <v>2710</v>
      </c>
      <c r="F1100" s="19" t="s">
        <v>3217</v>
      </c>
      <c r="G1100" s="19" t="s">
        <v>4102</v>
      </c>
      <c r="H1100" s="17" t="s">
        <v>49</v>
      </c>
      <c r="I1100" s="17" t="s">
        <v>31</v>
      </c>
      <c r="J1100" s="17" t="s">
        <v>527</v>
      </c>
      <c r="K1100" s="24">
        <v>452003</v>
      </c>
      <c r="L1100" s="19" t="s">
        <v>5680</v>
      </c>
      <c r="N1100" s="17" t="s">
        <v>84</v>
      </c>
      <c r="O1100" s="18">
        <v>30</v>
      </c>
      <c r="P1100" s="19" t="s">
        <v>5790</v>
      </c>
    </row>
    <row r="1101" spans="1:16" ht="45">
      <c r="A1101" s="19" t="s">
        <v>1709</v>
      </c>
      <c r="C1101" s="19" t="s">
        <v>2409</v>
      </c>
      <c r="D1101" s="19" t="s">
        <v>2725</v>
      </c>
      <c r="E1101" s="19" t="s">
        <v>2710</v>
      </c>
      <c r="F1101" s="19" t="s">
        <v>3217</v>
      </c>
      <c r="G1101" s="19" t="s">
        <v>4102</v>
      </c>
      <c r="H1101" s="17" t="s">
        <v>49</v>
      </c>
      <c r="I1101" s="17" t="s">
        <v>31</v>
      </c>
      <c r="J1101" s="17" t="s">
        <v>527</v>
      </c>
      <c r="K1101" s="24">
        <v>452003</v>
      </c>
      <c r="L1101" s="19" t="s">
        <v>5681</v>
      </c>
      <c r="N1101" s="17" t="s">
        <v>84</v>
      </c>
      <c r="O1101" s="18">
        <v>30</v>
      </c>
      <c r="P1101" s="19" t="s">
        <v>5790</v>
      </c>
    </row>
    <row r="1102" spans="1:16" ht="45">
      <c r="A1102" s="19" t="s">
        <v>1249</v>
      </c>
      <c r="C1102" s="19" t="s">
        <v>2063</v>
      </c>
      <c r="D1102" s="19" t="s">
        <v>2996</v>
      </c>
      <c r="F1102" s="19" t="s">
        <v>2063</v>
      </c>
      <c r="G1102" s="19" t="s">
        <v>4323</v>
      </c>
      <c r="H1102" s="17" t="s">
        <v>49</v>
      </c>
      <c r="I1102" s="17" t="s">
        <v>31</v>
      </c>
      <c r="J1102" s="17" t="s">
        <v>527</v>
      </c>
      <c r="K1102" s="24">
        <v>452001</v>
      </c>
      <c r="L1102" s="19" t="s">
        <v>5682</v>
      </c>
      <c r="N1102" s="17" t="s">
        <v>84</v>
      </c>
      <c r="O1102" s="18">
        <v>300</v>
      </c>
      <c r="P1102" s="19" t="s">
        <v>5790</v>
      </c>
    </row>
    <row r="1103" spans="1:16" ht="30">
      <c r="A1103" s="19" t="s">
        <v>1710</v>
      </c>
      <c r="C1103" s="19" t="s">
        <v>2651</v>
      </c>
      <c r="D1103" s="19" t="s">
        <v>2997</v>
      </c>
      <c r="G1103" s="19" t="s">
        <v>4324</v>
      </c>
      <c r="H1103" s="17" t="s">
        <v>49</v>
      </c>
      <c r="I1103" s="17" t="s">
        <v>32</v>
      </c>
      <c r="J1103" s="17" t="s">
        <v>470</v>
      </c>
      <c r="K1103" s="24">
        <v>400002</v>
      </c>
      <c r="L1103" s="19" t="s">
        <v>5683</v>
      </c>
      <c r="N1103" s="17" t="s">
        <v>84</v>
      </c>
      <c r="O1103" s="18">
        <v>30</v>
      </c>
      <c r="P1103" s="19" t="s">
        <v>5790</v>
      </c>
    </row>
    <row r="1104" spans="1:16" ht="30">
      <c r="A1104" s="19" t="s">
        <v>1071</v>
      </c>
      <c r="C1104" s="19" t="s">
        <v>2652</v>
      </c>
      <c r="D1104" s="19" t="s">
        <v>1648</v>
      </c>
      <c r="F1104" s="19" t="s">
        <v>2652</v>
      </c>
      <c r="G1104" s="19" t="s">
        <v>4325</v>
      </c>
      <c r="H1104" s="17" t="s">
        <v>49</v>
      </c>
      <c r="I1104" s="17" t="s">
        <v>31</v>
      </c>
      <c r="J1104" s="17" t="s">
        <v>527</v>
      </c>
      <c r="K1104" s="24">
        <v>452002</v>
      </c>
      <c r="L1104" s="19" t="s">
        <v>5684</v>
      </c>
      <c r="N1104" s="17" t="s">
        <v>84</v>
      </c>
      <c r="O1104" s="18">
        <v>75</v>
      </c>
      <c r="P1104" s="19" t="s">
        <v>5790</v>
      </c>
    </row>
    <row r="1105" spans="1:16" ht="30">
      <c r="A1105" s="19" t="s">
        <v>1502</v>
      </c>
      <c r="C1105" s="19" t="s">
        <v>2653</v>
      </c>
      <c r="D1105" s="19" t="s">
        <v>1780</v>
      </c>
      <c r="F1105" s="19" t="s">
        <v>2074</v>
      </c>
      <c r="G1105" s="19" t="s">
        <v>4326</v>
      </c>
      <c r="H1105" s="17" t="s">
        <v>49</v>
      </c>
      <c r="I1105" s="17" t="s">
        <v>31</v>
      </c>
      <c r="J1105" s="17" t="s">
        <v>527</v>
      </c>
      <c r="K1105" s="24">
        <v>452001</v>
      </c>
      <c r="L1105" s="19" t="s">
        <v>5685</v>
      </c>
      <c r="N1105" s="17" t="s">
        <v>84</v>
      </c>
      <c r="O1105" s="18">
        <v>150</v>
      </c>
      <c r="P1105" s="19" t="s">
        <v>5790</v>
      </c>
    </row>
    <row r="1106" spans="1:16" ht="30">
      <c r="A1106" s="19" t="s">
        <v>1711</v>
      </c>
      <c r="C1106" s="19" t="s">
        <v>67</v>
      </c>
      <c r="D1106" s="19" t="s">
        <v>2998</v>
      </c>
      <c r="F1106" s="19" t="s">
        <v>1273</v>
      </c>
      <c r="G1106" s="19" t="s">
        <v>4327</v>
      </c>
      <c r="H1106" s="17" t="s">
        <v>49</v>
      </c>
      <c r="I1106" s="17" t="s">
        <v>40</v>
      </c>
      <c r="J1106" s="17" t="s">
        <v>338</v>
      </c>
      <c r="K1106" s="24" t="s">
        <v>4591</v>
      </c>
      <c r="L1106" s="19" t="s">
        <v>5686</v>
      </c>
      <c r="N1106" s="17" t="s">
        <v>84</v>
      </c>
      <c r="O1106" s="18">
        <v>75</v>
      </c>
      <c r="P1106" s="19" t="s">
        <v>5790</v>
      </c>
    </row>
    <row r="1107" spans="1:16" ht="30">
      <c r="A1107" s="19" t="s">
        <v>1708</v>
      </c>
      <c r="C1107" s="19" t="s">
        <v>1248</v>
      </c>
      <c r="D1107" s="19" t="s">
        <v>1165</v>
      </c>
      <c r="F1107" s="19" t="s">
        <v>3244</v>
      </c>
      <c r="G1107" s="19" t="s">
        <v>4328</v>
      </c>
      <c r="H1107" s="17" t="s">
        <v>49</v>
      </c>
      <c r="I1107" s="17" t="s">
        <v>31</v>
      </c>
      <c r="J1107" s="17" t="s">
        <v>527</v>
      </c>
      <c r="K1107" s="24">
        <v>452001</v>
      </c>
      <c r="L1107" s="19" t="s">
        <v>5687</v>
      </c>
      <c r="N1107" s="17" t="s">
        <v>84</v>
      </c>
      <c r="O1107" s="18">
        <v>150</v>
      </c>
      <c r="P1107" s="19" t="s">
        <v>5790</v>
      </c>
    </row>
    <row r="1108" spans="1:16" ht="30">
      <c r="A1108" s="19" t="s">
        <v>1712</v>
      </c>
      <c r="C1108" s="19" t="s">
        <v>2654</v>
      </c>
      <c r="D1108" s="19" t="s">
        <v>67</v>
      </c>
      <c r="F1108" s="19" t="s">
        <v>67</v>
      </c>
      <c r="G1108" s="19" t="s">
        <v>4329</v>
      </c>
      <c r="H1108" s="17" t="s">
        <v>49</v>
      </c>
      <c r="I1108" s="17" t="s">
        <v>4430</v>
      </c>
      <c r="J1108" s="17" t="s">
        <v>4517</v>
      </c>
      <c r="K1108" s="24">
        <v>201301</v>
      </c>
      <c r="L1108" s="19" t="s">
        <v>5688</v>
      </c>
      <c r="N1108" s="17" t="s">
        <v>84</v>
      </c>
      <c r="O1108" s="18">
        <v>150</v>
      </c>
      <c r="P1108" s="19" t="s">
        <v>5790</v>
      </c>
    </row>
    <row r="1109" spans="1:16" ht="30">
      <c r="A1109" s="19" t="s">
        <v>1713</v>
      </c>
      <c r="C1109" s="19" t="s">
        <v>2092</v>
      </c>
      <c r="D1109" s="19" t="s">
        <v>1712</v>
      </c>
      <c r="F1109" s="19" t="s">
        <v>2092</v>
      </c>
      <c r="G1109" s="19" t="s">
        <v>4330</v>
      </c>
      <c r="H1109" s="17" t="s">
        <v>49</v>
      </c>
      <c r="I1109" s="17" t="s">
        <v>4433</v>
      </c>
      <c r="J1109" s="17" t="s">
        <v>4454</v>
      </c>
      <c r="K1109" s="24">
        <v>834002</v>
      </c>
      <c r="L1109" s="19" t="s">
        <v>5689</v>
      </c>
      <c r="N1109" s="17" t="s">
        <v>84</v>
      </c>
      <c r="O1109" s="18">
        <v>150</v>
      </c>
      <c r="P1109" s="19" t="s">
        <v>5790</v>
      </c>
    </row>
    <row r="1110" spans="1:16" ht="45">
      <c r="A1110" s="19" t="s">
        <v>1714</v>
      </c>
      <c r="B1110" s="19" t="s">
        <v>2044</v>
      </c>
      <c r="C1110" s="19" t="s">
        <v>67</v>
      </c>
      <c r="D1110" s="19" t="s">
        <v>67</v>
      </c>
      <c r="F1110" s="19" t="s">
        <v>67</v>
      </c>
      <c r="G1110" s="19" t="s">
        <v>4331</v>
      </c>
      <c r="H1110" s="17" t="s">
        <v>49</v>
      </c>
      <c r="I1110" s="17" t="s">
        <v>32</v>
      </c>
      <c r="J1110" s="17" t="s">
        <v>470</v>
      </c>
      <c r="K1110" s="24">
        <v>400021</v>
      </c>
      <c r="L1110" s="19" t="s">
        <v>5690</v>
      </c>
      <c r="N1110" s="17" t="s">
        <v>84</v>
      </c>
      <c r="O1110" s="18">
        <v>450</v>
      </c>
      <c r="P1110" s="19" t="s">
        <v>5790</v>
      </c>
    </row>
    <row r="1111" spans="1:16" ht="30">
      <c r="A1111" s="19" t="s">
        <v>1439</v>
      </c>
      <c r="B1111" s="19" t="s">
        <v>1169</v>
      </c>
      <c r="C1111" s="19" t="s">
        <v>2655</v>
      </c>
      <c r="D1111" s="19" t="s">
        <v>2710</v>
      </c>
      <c r="F1111" s="19" t="s">
        <v>3245</v>
      </c>
      <c r="G1111" s="19" t="s">
        <v>4332</v>
      </c>
      <c r="H1111" s="17" t="s">
        <v>49</v>
      </c>
      <c r="I1111" s="17" t="s">
        <v>32</v>
      </c>
      <c r="J1111" s="17" t="s">
        <v>470</v>
      </c>
      <c r="K1111" s="24">
        <v>400075</v>
      </c>
      <c r="L1111" s="19" t="s">
        <v>5691</v>
      </c>
      <c r="N1111" s="17" t="s">
        <v>84</v>
      </c>
      <c r="O1111" s="18">
        <v>360</v>
      </c>
      <c r="P1111" s="19" t="s">
        <v>5790</v>
      </c>
    </row>
    <row r="1112" spans="1:16" ht="45">
      <c r="A1112" s="19" t="s">
        <v>1715</v>
      </c>
      <c r="C1112" s="19" t="s">
        <v>67</v>
      </c>
      <c r="D1112" s="19" t="s">
        <v>67</v>
      </c>
      <c r="F1112" s="19" t="s">
        <v>67</v>
      </c>
      <c r="G1112" s="19" t="s">
        <v>4333</v>
      </c>
      <c r="H1112" s="17" t="s">
        <v>49</v>
      </c>
      <c r="I1112" s="17" t="s">
        <v>4427</v>
      </c>
      <c r="J1112" s="17" t="s">
        <v>153</v>
      </c>
      <c r="K1112" s="24">
        <v>110002</v>
      </c>
      <c r="L1112" s="19" t="s">
        <v>5692</v>
      </c>
      <c r="N1112" s="17" t="s">
        <v>84</v>
      </c>
      <c r="O1112" s="18">
        <v>300</v>
      </c>
      <c r="P1112" s="19" t="s">
        <v>5790</v>
      </c>
    </row>
    <row r="1113" spans="1:16" ht="30">
      <c r="A1113" s="19" t="s">
        <v>1089</v>
      </c>
      <c r="C1113" s="19" t="s">
        <v>2656</v>
      </c>
      <c r="D1113" s="19" t="s">
        <v>982</v>
      </c>
      <c r="E1113" s="19" t="s">
        <v>2006</v>
      </c>
      <c r="F1113" s="19" t="s">
        <v>2575</v>
      </c>
      <c r="G1113" s="19" t="s">
        <v>4143</v>
      </c>
      <c r="H1113" s="17" t="s">
        <v>49</v>
      </c>
      <c r="I1113" s="17" t="s">
        <v>4434</v>
      </c>
      <c r="J1113" s="17" t="s">
        <v>4460</v>
      </c>
      <c r="K1113" s="24">
        <v>500380</v>
      </c>
      <c r="L1113" s="19" t="s">
        <v>5693</v>
      </c>
      <c r="N1113" s="17" t="s">
        <v>84</v>
      </c>
      <c r="O1113" s="18">
        <v>750</v>
      </c>
      <c r="P1113" s="19" t="s">
        <v>5790</v>
      </c>
    </row>
    <row r="1114" spans="1:16" ht="45">
      <c r="A1114" s="19" t="s">
        <v>1716</v>
      </c>
      <c r="B1114" s="19" t="s">
        <v>1248</v>
      </c>
      <c r="C1114" s="19" t="s">
        <v>2657</v>
      </c>
      <c r="D1114" s="19" t="s">
        <v>2710</v>
      </c>
      <c r="E1114" s="19" t="s">
        <v>1547</v>
      </c>
      <c r="F1114" s="19" t="s">
        <v>2657</v>
      </c>
      <c r="G1114" s="19" t="s">
        <v>4334</v>
      </c>
      <c r="H1114" s="17" t="s">
        <v>49</v>
      </c>
      <c r="I1114" s="17" t="s">
        <v>4431</v>
      </c>
      <c r="J1114" s="17" t="s">
        <v>4474</v>
      </c>
      <c r="K1114" s="24">
        <v>342001</v>
      </c>
      <c r="L1114" s="19" t="s">
        <v>5694</v>
      </c>
      <c r="N1114" s="17" t="s">
        <v>84</v>
      </c>
      <c r="O1114" s="18">
        <v>150</v>
      </c>
      <c r="P1114" s="19" t="s">
        <v>5790</v>
      </c>
    </row>
    <row r="1115" spans="1:16" ht="30">
      <c r="A1115" s="19" t="s">
        <v>1238</v>
      </c>
      <c r="B1115" s="19" t="s">
        <v>1498</v>
      </c>
      <c r="C1115" s="19" t="s">
        <v>2232</v>
      </c>
      <c r="D1115" s="19" t="s">
        <v>1498</v>
      </c>
      <c r="F1115" s="19" t="s">
        <v>2232</v>
      </c>
      <c r="G1115" s="19" t="s">
        <v>4335</v>
      </c>
      <c r="H1115" s="17" t="s">
        <v>49</v>
      </c>
      <c r="I1115" s="17" t="s">
        <v>32</v>
      </c>
      <c r="J1115" s="17" t="s">
        <v>500</v>
      </c>
      <c r="K1115" s="24">
        <v>440009</v>
      </c>
      <c r="L1115" s="19" t="s">
        <v>5695</v>
      </c>
      <c r="N1115" s="17" t="s">
        <v>84</v>
      </c>
      <c r="O1115" s="18">
        <v>150</v>
      </c>
      <c r="P1115" s="19" t="s">
        <v>5790</v>
      </c>
    </row>
    <row r="1116" spans="1:16" ht="30">
      <c r="A1116" s="19" t="s">
        <v>1089</v>
      </c>
      <c r="C1116" s="19" t="s">
        <v>2658</v>
      </c>
      <c r="D1116" s="19" t="s">
        <v>67</v>
      </c>
      <c r="F1116" s="19" t="s">
        <v>67</v>
      </c>
      <c r="G1116" s="19" t="s">
        <v>4336</v>
      </c>
      <c r="H1116" s="17" t="s">
        <v>49</v>
      </c>
      <c r="I1116" s="17" t="s">
        <v>4434</v>
      </c>
      <c r="J1116" s="17" t="s">
        <v>4460</v>
      </c>
      <c r="K1116" s="24">
        <v>500001</v>
      </c>
      <c r="L1116" s="19" t="s">
        <v>5696</v>
      </c>
      <c r="N1116" s="17" t="s">
        <v>84</v>
      </c>
      <c r="O1116" s="18">
        <v>300</v>
      </c>
      <c r="P1116" s="19" t="s">
        <v>5790</v>
      </c>
    </row>
    <row r="1117" spans="1:16" ht="45">
      <c r="A1117" s="19" t="s">
        <v>1717</v>
      </c>
      <c r="C1117" s="19" t="s">
        <v>67</v>
      </c>
      <c r="D1117" s="19" t="s">
        <v>67</v>
      </c>
      <c r="F1117" s="19" t="s">
        <v>67</v>
      </c>
      <c r="G1117" s="19" t="s">
        <v>4337</v>
      </c>
      <c r="H1117" s="17" t="s">
        <v>49</v>
      </c>
      <c r="I1117" s="17" t="s">
        <v>4427</v>
      </c>
      <c r="J1117" s="17" t="s">
        <v>153</v>
      </c>
      <c r="K1117" s="24">
        <v>110048</v>
      </c>
      <c r="L1117" s="19" t="s">
        <v>5697</v>
      </c>
      <c r="N1117" s="17" t="s">
        <v>84</v>
      </c>
      <c r="O1117" s="18">
        <v>300</v>
      </c>
      <c r="P1117" s="19" t="s">
        <v>5790</v>
      </c>
    </row>
    <row r="1118" spans="1:16" ht="30">
      <c r="A1118" s="19" t="s">
        <v>1718</v>
      </c>
      <c r="C1118" s="19" t="s">
        <v>2659</v>
      </c>
      <c r="D1118" s="19" t="s">
        <v>2999</v>
      </c>
      <c r="F1118" s="19" t="s">
        <v>2659</v>
      </c>
      <c r="G1118" s="19" t="s">
        <v>4338</v>
      </c>
      <c r="H1118" s="17" t="s">
        <v>49</v>
      </c>
      <c r="I1118" s="17" t="s">
        <v>4432</v>
      </c>
      <c r="J1118" s="17" t="s">
        <v>60</v>
      </c>
      <c r="K1118" s="24">
        <v>380006</v>
      </c>
      <c r="L1118" s="19" t="s">
        <v>5698</v>
      </c>
      <c r="N1118" s="17" t="s">
        <v>84</v>
      </c>
      <c r="O1118" s="18">
        <v>300</v>
      </c>
      <c r="P1118" s="19" t="s">
        <v>5790</v>
      </c>
    </row>
    <row r="1119" spans="1:16" ht="45">
      <c r="A1119" s="19" t="s">
        <v>1421</v>
      </c>
      <c r="C1119" s="19" t="s">
        <v>2660</v>
      </c>
      <c r="D1119" s="19" t="s">
        <v>3000</v>
      </c>
      <c r="F1119" s="19" t="s">
        <v>67</v>
      </c>
      <c r="G1119" s="19" t="s">
        <v>4339</v>
      </c>
      <c r="H1119" s="17" t="s">
        <v>49</v>
      </c>
      <c r="I1119" s="17" t="s">
        <v>31</v>
      </c>
      <c r="J1119" s="17" t="s">
        <v>527</v>
      </c>
      <c r="K1119" s="24">
        <v>457001</v>
      </c>
      <c r="L1119" s="19" t="s">
        <v>5699</v>
      </c>
      <c r="N1119" s="17" t="s">
        <v>84</v>
      </c>
      <c r="O1119" s="18">
        <v>300</v>
      </c>
      <c r="P1119" s="19" t="s">
        <v>5790</v>
      </c>
    </row>
    <row r="1120" spans="1:16" ht="30">
      <c r="A1120" s="19" t="s">
        <v>1417</v>
      </c>
      <c r="C1120" s="19" t="s">
        <v>1870</v>
      </c>
      <c r="D1120" s="19" t="s">
        <v>1870</v>
      </c>
      <c r="E1120" s="19" t="s">
        <v>1288</v>
      </c>
      <c r="F1120" s="19" t="s">
        <v>1388</v>
      </c>
      <c r="G1120" s="19" t="s">
        <v>4340</v>
      </c>
      <c r="H1120" s="17" t="s">
        <v>49</v>
      </c>
      <c r="I1120" s="17" t="s">
        <v>32</v>
      </c>
      <c r="J1120" s="17" t="s">
        <v>470</v>
      </c>
      <c r="K1120" s="24">
        <v>400005</v>
      </c>
      <c r="L1120" s="19" t="s">
        <v>5700</v>
      </c>
      <c r="N1120" s="17" t="s">
        <v>84</v>
      </c>
      <c r="O1120" s="18">
        <v>450</v>
      </c>
      <c r="P1120" s="19" t="s">
        <v>5790</v>
      </c>
    </row>
    <row r="1121" spans="1:16" ht="30">
      <c r="A1121" s="19" t="s">
        <v>1417</v>
      </c>
      <c r="C1121" s="19" t="s">
        <v>1870</v>
      </c>
      <c r="D1121" s="19" t="s">
        <v>1288</v>
      </c>
      <c r="F1121" s="19" t="s">
        <v>1870</v>
      </c>
      <c r="G1121" s="19" t="s">
        <v>4341</v>
      </c>
      <c r="H1121" s="17" t="s">
        <v>49</v>
      </c>
      <c r="I1121" s="17" t="s">
        <v>4434</v>
      </c>
      <c r="J1121" s="17" t="s">
        <v>4499</v>
      </c>
      <c r="K1121" s="24">
        <v>530014</v>
      </c>
      <c r="L1121" s="19" t="s">
        <v>5701</v>
      </c>
      <c r="N1121" s="17" t="s">
        <v>84</v>
      </c>
      <c r="O1121" s="18">
        <v>150</v>
      </c>
      <c r="P1121" s="19" t="s">
        <v>5790</v>
      </c>
    </row>
    <row r="1122" spans="1:16" ht="45">
      <c r="A1122" s="19" t="s">
        <v>1089</v>
      </c>
      <c r="C1122" s="19" t="s">
        <v>2661</v>
      </c>
      <c r="D1122" s="19" t="s">
        <v>1288</v>
      </c>
      <c r="F1122" s="19" t="s">
        <v>3246</v>
      </c>
      <c r="G1122" s="19" t="s">
        <v>4342</v>
      </c>
      <c r="H1122" s="17" t="s">
        <v>49</v>
      </c>
      <c r="I1122" s="17" t="s">
        <v>42</v>
      </c>
      <c r="J1122" s="17" t="s">
        <v>4457</v>
      </c>
      <c r="K1122" s="24">
        <v>600014</v>
      </c>
      <c r="L1122" s="19" t="s">
        <v>5702</v>
      </c>
      <c r="N1122" s="17" t="s">
        <v>84</v>
      </c>
      <c r="O1122" s="18">
        <v>150</v>
      </c>
      <c r="P1122" s="19" t="s">
        <v>5790</v>
      </c>
    </row>
    <row r="1123" spans="1:16" ht="30">
      <c r="A1123" s="19" t="s">
        <v>1719</v>
      </c>
      <c r="C1123" s="19" t="s">
        <v>2070</v>
      </c>
      <c r="D1123" s="19" t="s">
        <v>1251</v>
      </c>
      <c r="F1123" s="19" t="s">
        <v>2070</v>
      </c>
      <c r="G1123" s="19" t="s">
        <v>4343</v>
      </c>
      <c r="H1123" s="17" t="s">
        <v>49</v>
      </c>
      <c r="I1123" s="17" t="s">
        <v>31</v>
      </c>
      <c r="J1123" s="17" t="s">
        <v>527</v>
      </c>
      <c r="K1123" s="24">
        <v>452001</v>
      </c>
      <c r="L1123" s="19" t="s">
        <v>5703</v>
      </c>
      <c r="N1123" s="17" t="s">
        <v>84</v>
      </c>
      <c r="O1123" s="18">
        <v>150</v>
      </c>
      <c r="P1123" s="19" t="s">
        <v>5790</v>
      </c>
    </row>
    <row r="1124" spans="1:16" ht="30">
      <c r="A1124" s="19" t="s">
        <v>1146</v>
      </c>
      <c r="C1124" s="19" t="s">
        <v>2563</v>
      </c>
      <c r="D1124" s="19" t="s">
        <v>1601</v>
      </c>
      <c r="F1124" s="19" t="s">
        <v>2563</v>
      </c>
      <c r="G1124" s="19" t="s">
        <v>4344</v>
      </c>
      <c r="H1124" s="17" t="s">
        <v>49</v>
      </c>
      <c r="I1124" s="17" t="s">
        <v>31</v>
      </c>
      <c r="J1124" s="17" t="s">
        <v>527</v>
      </c>
      <c r="K1124" s="24">
        <v>452001</v>
      </c>
      <c r="L1124" s="19" t="s">
        <v>5704</v>
      </c>
      <c r="N1124" s="17" t="s">
        <v>84</v>
      </c>
      <c r="O1124" s="18">
        <v>150</v>
      </c>
      <c r="P1124" s="19" t="s">
        <v>5790</v>
      </c>
    </row>
    <row r="1125" spans="1:16" ht="30">
      <c r="A1125" s="19" t="s">
        <v>1720</v>
      </c>
      <c r="C1125" s="19" t="s">
        <v>1229</v>
      </c>
      <c r="D1125" s="19" t="s">
        <v>2006</v>
      </c>
      <c r="F1125" s="19" t="s">
        <v>1229</v>
      </c>
      <c r="G1125" s="19" t="s">
        <v>4345</v>
      </c>
      <c r="H1125" s="17" t="s">
        <v>49</v>
      </c>
      <c r="I1125" s="17" t="s">
        <v>47</v>
      </c>
      <c r="J1125" s="17" t="s">
        <v>343</v>
      </c>
      <c r="K1125" s="24">
        <v>700029</v>
      </c>
      <c r="L1125" s="19" t="s">
        <v>5705</v>
      </c>
      <c r="N1125" s="17" t="s">
        <v>84</v>
      </c>
      <c r="O1125" s="18">
        <v>150</v>
      </c>
      <c r="P1125" s="19" t="s">
        <v>5790</v>
      </c>
    </row>
    <row r="1126" spans="1:16" ht="30">
      <c r="A1126" s="19" t="s">
        <v>1409</v>
      </c>
      <c r="C1126" s="19" t="s">
        <v>2192</v>
      </c>
      <c r="D1126" s="19" t="s">
        <v>2710</v>
      </c>
      <c r="E1126" s="19" t="s">
        <v>3141</v>
      </c>
      <c r="F1126" s="19" t="s">
        <v>2192</v>
      </c>
      <c r="G1126" s="19" t="s">
        <v>4346</v>
      </c>
      <c r="H1126" s="17" t="s">
        <v>49</v>
      </c>
      <c r="I1126" s="17" t="s">
        <v>4429</v>
      </c>
      <c r="J1126" s="17" t="s">
        <v>4450</v>
      </c>
      <c r="K1126" s="24">
        <v>125005</v>
      </c>
      <c r="L1126" s="19" t="s">
        <v>5706</v>
      </c>
      <c r="N1126" s="17" t="s">
        <v>84</v>
      </c>
      <c r="O1126" s="18">
        <v>150</v>
      </c>
      <c r="P1126" s="19" t="s">
        <v>5790</v>
      </c>
    </row>
    <row r="1127" spans="1:16" ht="30">
      <c r="A1127" s="19" t="s">
        <v>1508</v>
      </c>
      <c r="B1127" s="19" t="s">
        <v>2045</v>
      </c>
      <c r="C1127" s="19" t="s">
        <v>2662</v>
      </c>
      <c r="D1127" s="19" t="s">
        <v>2045</v>
      </c>
      <c r="E1127" s="19" t="s">
        <v>960</v>
      </c>
      <c r="F1127" s="19" t="s">
        <v>2662</v>
      </c>
      <c r="G1127" s="19" t="s">
        <v>4347</v>
      </c>
      <c r="H1127" s="17" t="s">
        <v>49</v>
      </c>
      <c r="I1127" s="17" t="s">
        <v>32</v>
      </c>
      <c r="J1127" s="17" t="s">
        <v>470</v>
      </c>
      <c r="K1127" s="24">
        <v>400051</v>
      </c>
      <c r="L1127" s="19" t="s">
        <v>5707</v>
      </c>
      <c r="N1127" s="17" t="s">
        <v>84</v>
      </c>
      <c r="O1127" s="18">
        <v>150</v>
      </c>
      <c r="P1127" s="19" t="s">
        <v>5790</v>
      </c>
    </row>
    <row r="1128" spans="1:16" ht="45">
      <c r="A1128" s="19" t="s">
        <v>1041</v>
      </c>
      <c r="B1128" s="19" t="s">
        <v>1248</v>
      </c>
      <c r="C1128" s="19" t="s">
        <v>2663</v>
      </c>
      <c r="D1128" s="19" t="s">
        <v>3001</v>
      </c>
      <c r="F1128" s="19" t="s">
        <v>2663</v>
      </c>
      <c r="G1128" s="19" t="s">
        <v>4348</v>
      </c>
      <c r="H1128" s="17" t="s">
        <v>49</v>
      </c>
      <c r="I1128" s="17" t="s">
        <v>32</v>
      </c>
      <c r="J1128" s="17" t="s">
        <v>470</v>
      </c>
      <c r="K1128" s="24">
        <v>400061</v>
      </c>
      <c r="L1128" s="19" t="s">
        <v>5708</v>
      </c>
      <c r="N1128" s="17" t="s">
        <v>84</v>
      </c>
      <c r="O1128" s="18">
        <v>750</v>
      </c>
      <c r="P1128" s="19" t="s">
        <v>5790</v>
      </c>
    </row>
    <row r="1129" spans="1:16" ht="30">
      <c r="A1129" s="19" t="s">
        <v>1721</v>
      </c>
      <c r="C1129" s="19" t="s">
        <v>1480</v>
      </c>
      <c r="D1129" s="19" t="s">
        <v>67</v>
      </c>
      <c r="F1129" s="19" t="s">
        <v>67</v>
      </c>
      <c r="G1129" s="19" t="s">
        <v>4349</v>
      </c>
      <c r="H1129" s="17" t="s">
        <v>49</v>
      </c>
      <c r="I1129" s="17" t="s">
        <v>32</v>
      </c>
      <c r="J1129" s="17" t="s">
        <v>572</v>
      </c>
      <c r="K1129" s="24">
        <v>411019</v>
      </c>
      <c r="L1129" s="19" t="s">
        <v>5709</v>
      </c>
      <c r="N1129" s="17" t="s">
        <v>84</v>
      </c>
      <c r="O1129" s="18">
        <v>150</v>
      </c>
      <c r="P1129" s="19" t="s">
        <v>5790</v>
      </c>
    </row>
    <row r="1130" spans="1:16" ht="45">
      <c r="A1130" s="19" t="s">
        <v>1722</v>
      </c>
      <c r="B1130" s="19" t="s">
        <v>2046</v>
      </c>
      <c r="C1130" s="19" t="s">
        <v>2664</v>
      </c>
      <c r="D1130" s="19" t="s">
        <v>3002</v>
      </c>
      <c r="F1130" s="19" t="s">
        <v>2664</v>
      </c>
      <c r="G1130" s="19" t="s">
        <v>4350</v>
      </c>
      <c r="H1130" s="17" t="s">
        <v>49</v>
      </c>
      <c r="I1130" s="17" t="s">
        <v>32</v>
      </c>
      <c r="J1130" s="17" t="s">
        <v>470</v>
      </c>
      <c r="K1130" s="24">
        <v>400010</v>
      </c>
      <c r="L1130" s="19" t="s">
        <v>5710</v>
      </c>
      <c r="N1130" s="17" t="s">
        <v>84</v>
      </c>
      <c r="O1130" s="18">
        <v>150</v>
      </c>
      <c r="P1130" s="19" t="s">
        <v>5790</v>
      </c>
    </row>
    <row r="1131" spans="1:16" ht="45">
      <c r="A1131" s="19" t="s">
        <v>1723</v>
      </c>
      <c r="C1131" s="19" t="s">
        <v>2665</v>
      </c>
      <c r="D1131" s="19" t="s">
        <v>3003</v>
      </c>
      <c r="F1131" s="19" t="s">
        <v>67</v>
      </c>
      <c r="G1131" s="19" t="s">
        <v>4351</v>
      </c>
      <c r="H1131" s="17" t="s">
        <v>49</v>
      </c>
      <c r="I1131" s="17" t="s">
        <v>32</v>
      </c>
      <c r="J1131" s="17" t="s">
        <v>572</v>
      </c>
      <c r="K1131" s="24">
        <v>411052</v>
      </c>
      <c r="L1131" s="19" t="s">
        <v>5711</v>
      </c>
      <c r="N1131" s="17" t="s">
        <v>84</v>
      </c>
      <c r="O1131" s="18">
        <v>150</v>
      </c>
      <c r="P1131" s="19" t="s">
        <v>5790</v>
      </c>
    </row>
    <row r="1132" spans="1:16" ht="60">
      <c r="A1132" s="19" t="s">
        <v>1497</v>
      </c>
      <c r="B1132" s="19" t="s">
        <v>1248</v>
      </c>
      <c r="C1132" s="19" t="s">
        <v>2070</v>
      </c>
      <c r="D1132" s="19" t="s">
        <v>1221</v>
      </c>
      <c r="E1132" s="19" t="s">
        <v>2924</v>
      </c>
      <c r="F1132" s="19" t="s">
        <v>2070</v>
      </c>
      <c r="G1132" s="19" t="s">
        <v>4352</v>
      </c>
      <c r="H1132" s="17" t="s">
        <v>49</v>
      </c>
      <c r="I1132" s="17" t="s">
        <v>32</v>
      </c>
      <c r="J1132" s="17" t="s">
        <v>470</v>
      </c>
      <c r="K1132" s="24">
        <v>400020</v>
      </c>
      <c r="L1132" s="19" t="s">
        <v>5712</v>
      </c>
      <c r="N1132" s="17" t="s">
        <v>84</v>
      </c>
      <c r="O1132" s="18">
        <v>150</v>
      </c>
      <c r="P1132" s="19" t="s">
        <v>5790</v>
      </c>
    </row>
    <row r="1133" spans="1:16" ht="60">
      <c r="A1133" s="19" t="s">
        <v>1497</v>
      </c>
      <c r="B1133" s="19" t="s">
        <v>1248</v>
      </c>
      <c r="C1133" s="19" t="s">
        <v>2162</v>
      </c>
      <c r="D1133" s="19" t="s">
        <v>1439</v>
      </c>
      <c r="E1133" s="19" t="s">
        <v>2049</v>
      </c>
      <c r="F1133" s="19" t="s">
        <v>2162</v>
      </c>
      <c r="G1133" s="19" t="s">
        <v>4353</v>
      </c>
      <c r="H1133" s="17" t="s">
        <v>49</v>
      </c>
      <c r="I1133" s="17" t="s">
        <v>4433</v>
      </c>
      <c r="J1133" s="17" t="s">
        <v>4538</v>
      </c>
      <c r="K1133" s="24">
        <v>816101</v>
      </c>
      <c r="L1133" s="19" t="s">
        <v>5713</v>
      </c>
      <c r="N1133" s="17" t="s">
        <v>84</v>
      </c>
      <c r="O1133" s="18">
        <v>150</v>
      </c>
      <c r="P1133" s="19" t="s">
        <v>5790</v>
      </c>
    </row>
    <row r="1134" spans="1:16" ht="30">
      <c r="A1134" s="19" t="s">
        <v>1089</v>
      </c>
      <c r="C1134" s="19" t="s">
        <v>1505</v>
      </c>
      <c r="D1134" s="19" t="s">
        <v>2725</v>
      </c>
      <c r="F1134" s="19" t="s">
        <v>3247</v>
      </c>
      <c r="G1134" s="19" t="s">
        <v>4354</v>
      </c>
      <c r="H1134" s="17" t="s">
        <v>49</v>
      </c>
      <c r="I1134" s="17" t="s">
        <v>47</v>
      </c>
      <c r="J1134" s="17" t="s">
        <v>343</v>
      </c>
      <c r="K1134" s="24">
        <v>700029</v>
      </c>
      <c r="L1134" s="19" t="s">
        <v>5714</v>
      </c>
      <c r="N1134" s="17" t="s">
        <v>84</v>
      </c>
      <c r="O1134" s="18">
        <v>300</v>
      </c>
      <c r="P1134" s="19" t="s">
        <v>5790</v>
      </c>
    </row>
    <row r="1135" spans="1:16" ht="45">
      <c r="A1135" s="19" t="s">
        <v>1724</v>
      </c>
      <c r="B1135" s="19" t="s">
        <v>2047</v>
      </c>
      <c r="C1135" s="19" t="s">
        <v>1899</v>
      </c>
      <c r="D1135" s="19" t="s">
        <v>1089</v>
      </c>
      <c r="E1135" s="19" t="s">
        <v>3142</v>
      </c>
      <c r="F1135" s="19" t="s">
        <v>1899</v>
      </c>
      <c r="G1135" s="19" t="s">
        <v>4355</v>
      </c>
      <c r="H1135" s="17" t="s">
        <v>49</v>
      </c>
      <c r="I1135" s="17" t="s">
        <v>4434</v>
      </c>
      <c r="J1135" s="17" t="s">
        <v>4460</v>
      </c>
      <c r="K1135" s="24">
        <v>500661</v>
      </c>
      <c r="L1135" s="19" t="s">
        <v>5715</v>
      </c>
      <c r="N1135" s="17" t="s">
        <v>84</v>
      </c>
      <c r="O1135" s="18">
        <v>300</v>
      </c>
      <c r="P1135" s="19" t="s">
        <v>5790</v>
      </c>
    </row>
    <row r="1136" spans="1:16" ht="60">
      <c r="A1136" s="19" t="s">
        <v>1497</v>
      </c>
      <c r="B1136" s="19" t="s">
        <v>1314</v>
      </c>
      <c r="C1136" s="19" t="s">
        <v>2666</v>
      </c>
      <c r="D1136" s="19" t="s">
        <v>1314</v>
      </c>
      <c r="F1136" s="19" t="s">
        <v>2666</v>
      </c>
      <c r="G1136" s="19" t="s">
        <v>4356</v>
      </c>
      <c r="H1136" s="17" t="s">
        <v>49</v>
      </c>
      <c r="I1136" s="17" t="s">
        <v>4432</v>
      </c>
      <c r="J1136" s="17" t="s">
        <v>60</v>
      </c>
      <c r="K1136" s="24">
        <v>380006</v>
      </c>
      <c r="L1136" s="19" t="s">
        <v>5716</v>
      </c>
      <c r="N1136" s="17" t="s">
        <v>84</v>
      </c>
      <c r="O1136" s="18">
        <v>150</v>
      </c>
      <c r="P1136" s="19" t="s">
        <v>5790</v>
      </c>
    </row>
    <row r="1137" spans="1:16" ht="60">
      <c r="A1137" s="19" t="s">
        <v>1409</v>
      </c>
      <c r="C1137" s="19" t="s">
        <v>2667</v>
      </c>
      <c r="D1137" s="19" t="s">
        <v>3004</v>
      </c>
      <c r="F1137" s="19" t="s">
        <v>2667</v>
      </c>
      <c r="G1137" s="19" t="s">
        <v>4357</v>
      </c>
      <c r="H1137" s="17" t="s">
        <v>49</v>
      </c>
      <c r="I1137" s="17" t="s">
        <v>32</v>
      </c>
      <c r="J1137" s="17" t="s">
        <v>470</v>
      </c>
      <c r="K1137" s="24">
        <v>400058</v>
      </c>
      <c r="L1137" s="19" t="s">
        <v>5717</v>
      </c>
      <c r="N1137" s="17" t="s">
        <v>84</v>
      </c>
      <c r="O1137" s="18">
        <v>150</v>
      </c>
      <c r="P1137" s="19" t="s">
        <v>5790</v>
      </c>
    </row>
    <row r="1138" spans="1:16" ht="30">
      <c r="A1138" s="19" t="s">
        <v>1725</v>
      </c>
      <c r="C1138" s="19" t="s">
        <v>2315</v>
      </c>
      <c r="D1138" s="19" t="s">
        <v>1480</v>
      </c>
      <c r="E1138" s="19" t="s">
        <v>957</v>
      </c>
      <c r="F1138" s="19" t="s">
        <v>2315</v>
      </c>
      <c r="G1138" s="19" t="s">
        <v>4358</v>
      </c>
      <c r="H1138" s="17" t="s">
        <v>49</v>
      </c>
      <c r="I1138" s="17" t="s">
        <v>47</v>
      </c>
      <c r="J1138" s="17" t="s">
        <v>4505</v>
      </c>
      <c r="K1138" s="24">
        <v>711101</v>
      </c>
      <c r="L1138" s="19" t="s">
        <v>5718</v>
      </c>
      <c r="N1138" s="17" t="s">
        <v>84</v>
      </c>
      <c r="O1138" s="18">
        <v>150</v>
      </c>
      <c r="P1138" s="19" t="s">
        <v>5790</v>
      </c>
    </row>
    <row r="1139" spans="1:16" ht="45">
      <c r="A1139" s="19" t="s">
        <v>1726</v>
      </c>
      <c r="B1139" s="19" t="s">
        <v>2048</v>
      </c>
      <c r="C1139" s="19" t="s">
        <v>2668</v>
      </c>
      <c r="D1139" s="19" t="s">
        <v>2048</v>
      </c>
      <c r="F1139" s="19" t="s">
        <v>2668</v>
      </c>
      <c r="G1139" s="19" t="s">
        <v>4359</v>
      </c>
      <c r="H1139" s="17" t="s">
        <v>49</v>
      </c>
      <c r="I1139" s="17" t="s">
        <v>32</v>
      </c>
      <c r="J1139" s="17" t="s">
        <v>221</v>
      </c>
      <c r="K1139" s="24">
        <v>443201</v>
      </c>
      <c r="L1139" s="19" t="s">
        <v>5719</v>
      </c>
      <c r="N1139" s="17" t="s">
        <v>84</v>
      </c>
      <c r="O1139" s="18">
        <v>150</v>
      </c>
      <c r="P1139" s="19" t="s">
        <v>5790</v>
      </c>
    </row>
    <row r="1140" spans="1:16" ht="45">
      <c r="A1140" s="19" t="s">
        <v>1727</v>
      </c>
      <c r="C1140" s="19" t="s">
        <v>2669</v>
      </c>
      <c r="D1140" s="19" t="s">
        <v>3005</v>
      </c>
      <c r="F1140" s="19" t="s">
        <v>2669</v>
      </c>
      <c r="G1140" s="19" t="s">
        <v>4360</v>
      </c>
      <c r="H1140" s="17" t="s">
        <v>49</v>
      </c>
      <c r="I1140" s="17" t="s">
        <v>4434</v>
      </c>
      <c r="J1140" s="17" t="s">
        <v>4582</v>
      </c>
      <c r="K1140" s="24">
        <v>505215</v>
      </c>
      <c r="L1140" s="19" t="s">
        <v>5720</v>
      </c>
      <c r="N1140" s="17" t="s">
        <v>84</v>
      </c>
      <c r="O1140" s="18">
        <v>150</v>
      </c>
      <c r="P1140" s="19" t="s">
        <v>5790</v>
      </c>
    </row>
    <row r="1141" spans="1:16" ht="60">
      <c r="A1141" s="19" t="s">
        <v>1728</v>
      </c>
      <c r="C1141" s="19" t="s">
        <v>2670</v>
      </c>
      <c r="D1141" s="19" t="s">
        <v>998</v>
      </c>
      <c r="F1141" s="19" t="s">
        <v>2670</v>
      </c>
      <c r="G1141" s="19" t="s">
        <v>4361</v>
      </c>
      <c r="H1141" s="17" t="s">
        <v>49</v>
      </c>
      <c r="I1141" s="17" t="s">
        <v>32</v>
      </c>
      <c r="J1141" s="17" t="s">
        <v>470</v>
      </c>
      <c r="K1141" s="24">
        <v>400093</v>
      </c>
      <c r="L1141" s="19" t="s">
        <v>5721</v>
      </c>
      <c r="N1141" s="17" t="s">
        <v>84</v>
      </c>
      <c r="O1141" s="18">
        <v>150</v>
      </c>
      <c r="P1141" s="19" t="s">
        <v>5790</v>
      </c>
    </row>
    <row r="1142" spans="1:16" ht="30">
      <c r="A1142" s="19" t="s">
        <v>1089</v>
      </c>
      <c r="C1142" s="19" t="s">
        <v>1412</v>
      </c>
      <c r="D1142" s="19" t="s">
        <v>1089</v>
      </c>
      <c r="E1142" s="19" t="s">
        <v>1965</v>
      </c>
      <c r="F1142" s="19" t="s">
        <v>1899</v>
      </c>
      <c r="G1142" s="19" t="s">
        <v>4362</v>
      </c>
      <c r="H1142" s="17" t="s">
        <v>49</v>
      </c>
      <c r="I1142" s="17" t="s">
        <v>4434</v>
      </c>
      <c r="J1142" s="17" t="s">
        <v>4460</v>
      </c>
      <c r="K1142" s="24">
        <v>500013</v>
      </c>
      <c r="L1142" s="19" t="s">
        <v>5722</v>
      </c>
      <c r="N1142" s="17" t="s">
        <v>84</v>
      </c>
      <c r="O1142" s="18">
        <v>150</v>
      </c>
      <c r="P1142" s="19" t="s">
        <v>5790</v>
      </c>
    </row>
    <row r="1143" spans="1:16" ht="30">
      <c r="A1143" s="19" t="s">
        <v>1729</v>
      </c>
      <c r="C1143" s="19" t="s">
        <v>2671</v>
      </c>
      <c r="D1143" s="19" t="s">
        <v>3006</v>
      </c>
      <c r="F1143" s="19" t="s">
        <v>2671</v>
      </c>
      <c r="G1143" s="19" t="s">
        <v>4363</v>
      </c>
      <c r="H1143" s="17" t="s">
        <v>49</v>
      </c>
      <c r="I1143" s="17" t="s">
        <v>4434</v>
      </c>
      <c r="J1143" s="17" t="s">
        <v>4460</v>
      </c>
      <c r="K1143" s="24">
        <v>500873</v>
      </c>
      <c r="L1143" s="19" t="s">
        <v>5723</v>
      </c>
      <c r="N1143" s="17" t="s">
        <v>84</v>
      </c>
      <c r="O1143" s="18">
        <v>150</v>
      </c>
      <c r="P1143" s="19" t="s">
        <v>5790</v>
      </c>
    </row>
    <row r="1144" spans="1:16" ht="45">
      <c r="A1144" s="19" t="s">
        <v>1730</v>
      </c>
      <c r="C1144" s="19" t="s">
        <v>2672</v>
      </c>
      <c r="D1144" s="19" t="s">
        <v>1375</v>
      </c>
      <c r="F1144" s="19" t="s">
        <v>2672</v>
      </c>
      <c r="G1144" s="19" t="s">
        <v>4364</v>
      </c>
      <c r="H1144" s="17" t="s">
        <v>49</v>
      </c>
      <c r="I1144" s="17" t="s">
        <v>4428</v>
      </c>
      <c r="J1144" s="17" t="s">
        <v>99</v>
      </c>
      <c r="K1144" s="24">
        <v>691005</v>
      </c>
      <c r="L1144" s="19" t="s">
        <v>5724</v>
      </c>
      <c r="N1144" s="17" t="s">
        <v>84</v>
      </c>
      <c r="O1144" s="18">
        <v>150</v>
      </c>
      <c r="P1144" s="19" t="s">
        <v>5790</v>
      </c>
    </row>
    <row r="1145" spans="1:16" ht="45">
      <c r="A1145" s="19" t="s">
        <v>1731</v>
      </c>
      <c r="C1145" s="19" t="s">
        <v>1953</v>
      </c>
      <c r="D1145" s="19" t="s">
        <v>3007</v>
      </c>
      <c r="E1145" s="19" t="s">
        <v>1248</v>
      </c>
      <c r="F1145" s="19" t="s">
        <v>1953</v>
      </c>
      <c r="G1145" s="19" t="s">
        <v>4365</v>
      </c>
      <c r="H1145" s="17" t="s">
        <v>49</v>
      </c>
      <c r="I1145" s="17" t="s">
        <v>47</v>
      </c>
      <c r="J1145" s="17" t="s">
        <v>343</v>
      </c>
      <c r="K1145" s="24">
        <v>713102</v>
      </c>
      <c r="L1145" s="19" t="s">
        <v>5725</v>
      </c>
      <c r="N1145" s="17" t="s">
        <v>84</v>
      </c>
      <c r="O1145" s="18">
        <v>150</v>
      </c>
      <c r="P1145" s="19" t="s">
        <v>5790</v>
      </c>
    </row>
    <row r="1146" spans="1:16" ht="30">
      <c r="A1146" s="19" t="s">
        <v>1497</v>
      </c>
      <c r="C1146" s="19" t="s">
        <v>2162</v>
      </c>
      <c r="D1146" s="19" t="s">
        <v>67</v>
      </c>
      <c r="F1146" s="19" t="s">
        <v>67</v>
      </c>
      <c r="G1146" s="19" t="s">
        <v>4366</v>
      </c>
      <c r="H1146" s="17" t="s">
        <v>49</v>
      </c>
      <c r="I1146" s="17" t="s">
        <v>4430</v>
      </c>
      <c r="J1146" s="17" t="s">
        <v>4566</v>
      </c>
      <c r="K1146" s="24">
        <v>244001</v>
      </c>
      <c r="L1146" s="19" t="s">
        <v>5726</v>
      </c>
      <c r="N1146" s="17" t="s">
        <v>84</v>
      </c>
      <c r="O1146" s="18">
        <v>150</v>
      </c>
      <c r="P1146" s="19" t="s">
        <v>5790</v>
      </c>
    </row>
    <row r="1147" spans="1:16" ht="30">
      <c r="A1147" s="19" t="s">
        <v>1732</v>
      </c>
      <c r="C1147" s="19" t="s">
        <v>2673</v>
      </c>
      <c r="D1147" s="19" t="s">
        <v>3008</v>
      </c>
      <c r="F1147" s="19" t="s">
        <v>2119</v>
      </c>
      <c r="G1147" s="19" t="s">
        <v>4367</v>
      </c>
      <c r="H1147" s="17" t="s">
        <v>49</v>
      </c>
      <c r="I1147" s="17" t="s">
        <v>47</v>
      </c>
      <c r="J1147" s="17" t="s">
        <v>343</v>
      </c>
      <c r="K1147" s="24">
        <v>700084</v>
      </c>
      <c r="L1147" s="19" t="s">
        <v>5727</v>
      </c>
      <c r="N1147" s="17" t="s">
        <v>84</v>
      </c>
      <c r="O1147" s="18">
        <v>150</v>
      </c>
      <c r="P1147" s="19" t="s">
        <v>5790</v>
      </c>
    </row>
    <row r="1148" spans="1:16" ht="60">
      <c r="A1148" s="19" t="s">
        <v>1733</v>
      </c>
      <c r="C1148" s="19" t="s">
        <v>1358</v>
      </c>
      <c r="D1148" s="19" t="s">
        <v>3009</v>
      </c>
      <c r="F1148" s="19" t="s">
        <v>67</v>
      </c>
      <c r="G1148" s="19" t="s">
        <v>4368</v>
      </c>
      <c r="H1148" s="17" t="s">
        <v>49</v>
      </c>
      <c r="I1148" s="17" t="s">
        <v>32</v>
      </c>
      <c r="J1148" s="17" t="s">
        <v>470</v>
      </c>
      <c r="K1148" s="24">
        <v>400102</v>
      </c>
      <c r="L1148" s="19" t="s">
        <v>5728</v>
      </c>
      <c r="N1148" s="17" t="s">
        <v>84</v>
      </c>
      <c r="O1148" s="18">
        <v>300</v>
      </c>
      <c r="P1148" s="19" t="s">
        <v>5790</v>
      </c>
    </row>
    <row r="1149" spans="1:16" ht="30">
      <c r="A1149" s="19" t="s">
        <v>1383</v>
      </c>
      <c r="C1149" s="19" t="s">
        <v>2074</v>
      </c>
      <c r="D1149" s="19" t="s">
        <v>2710</v>
      </c>
      <c r="F1149" s="19" t="s">
        <v>3248</v>
      </c>
      <c r="G1149" s="19" t="s">
        <v>4369</v>
      </c>
      <c r="H1149" s="17" t="s">
        <v>49</v>
      </c>
      <c r="I1149" s="17" t="s">
        <v>31</v>
      </c>
      <c r="J1149" s="17" t="s">
        <v>527</v>
      </c>
      <c r="K1149" s="24">
        <v>452001</v>
      </c>
      <c r="L1149" s="19" t="s">
        <v>5729</v>
      </c>
      <c r="N1149" s="17" t="s">
        <v>84</v>
      </c>
      <c r="O1149" s="18">
        <v>30</v>
      </c>
      <c r="P1149" s="19" t="s">
        <v>5790</v>
      </c>
    </row>
    <row r="1150" spans="1:16" ht="45">
      <c r="A1150" s="19" t="s">
        <v>1734</v>
      </c>
      <c r="C1150" s="19" t="s">
        <v>67</v>
      </c>
      <c r="D1150" s="19" t="s">
        <v>67</v>
      </c>
      <c r="F1150" s="19" t="s">
        <v>67</v>
      </c>
      <c r="G1150" s="19" t="s">
        <v>4370</v>
      </c>
      <c r="H1150" s="17" t="s">
        <v>49</v>
      </c>
      <c r="I1150" s="17" t="s">
        <v>32</v>
      </c>
      <c r="J1150" s="17" t="s">
        <v>470</v>
      </c>
      <c r="K1150" s="24">
        <v>400021</v>
      </c>
      <c r="L1150" s="19" t="s">
        <v>5730</v>
      </c>
      <c r="N1150" s="17" t="s">
        <v>84</v>
      </c>
      <c r="O1150" s="18">
        <v>300</v>
      </c>
      <c r="P1150" s="19" t="s">
        <v>5790</v>
      </c>
    </row>
    <row r="1151" spans="1:16" ht="30">
      <c r="A1151" s="19" t="s">
        <v>1735</v>
      </c>
      <c r="C1151" s="19" t="s">
        <v>2674</v>
      </c>
      <c r="D1151" s="19" t="s">
        <v>3010</v>
      </c>
      <c r="F1151" s="19" t="s">
        <v>1828</v>
      </c>
      <c r="G1151" s="19" t="s">
        <v>4371</v>
      </c>
      <c r="H1151" s="17" t="s">
        <v>49</v>
      </c>
      <c r="I1151" s="17" t="s">
        <v>28</v>
      </c>
      <c r="J1151" s="17" t="s">
        <v>128</v>
      </c>
      <c r="K1151" s="24">
        <v>560004</v>
      </c>
      <c r="L1151" s="19" t="s">
        <v>5731</v>
      </c>
      <c r="N1151" s="17" t="s">
        <v>84</v>
      </c>
      <c r="O1151" s="18">
        <v>30</v>
      </c>
      <c r="P1151" s="19" t="s">
        <v>5790</v>
      </c>
    </row>
    <row r="1152" spans="1:16" ht="30">
      <c r="A1152" s="19" t="s">
        <v>1736</v>
      </c>
      <c r="C1152" s="19" t="s">
        <v>2216</v>
      </c>
      <c r="D1152" s="19" t="s">
        <v>2958</v>
      </c>
      <c r="F1152" s="19" t="s">
        <v>2216</v>
      </c>
      <c r="G1152" s="19" t="s">
        <v>4372</v>
      </c>
      <c r="H1152" s="17" t="s">
        <v>49</v>
      </c>
      <c r="I1152" s="17" t="s">
        <v>4440</v>
      </c>
      <c r="J1152" s="17" t="s">
        <v>4440</v>
      </c>
      <c r="K1152" s="24">
        <v>160020</v>
      </c>
      <c r="L1152" s="19" t="s">
        <v>5732</v>
      </c>
      <c r="N1152" s="17" t="s">
        <v>84</v>
      </c>
      <c r="O1152" s="18">
        <v>150</v>
      </c>
      <c r="P1152" s="19" t="s">
        <v>5790</v>
      </c>
    </row>
    <row r="1153" spans="1:16" ht="45">
      <c r="A1153" s="19" t="s">
        <v>1027</v>
      </c>
      <c r="C1153" s="19" t="s">
        <v>1358</v>
      </c>
      <c r="D1153" s="19" t="s">
        <v>3011</v>
      </c>
      <c r="F1153" s="19" t="s">
        <v>1358</v>
      </c>
      <c r="G1153" s="19" t="s">
        <v>4373</v>
      </c>
      <c r="H1153" s="17" t="s">
        <v>49</v>
      </c>
      <c r="I1153" s="17" t="s">
        <v>32</v>
      </c>
      <c r="J1153" s="17" t="s">
        <v>632</v>
      </c>
      <c r="K1153" s="24">
        <v>401101</v>
      </c>
      <c r="L1153" s="19" t="s">
        <v>5733</v>
      </c>
      <c r="N1153" s="17" t="s">
        <v>84</v>
      </c>
      <c r="O1153" s="18">
        <v>150</v>
      </c>
      <c r="P1153" s="19" t="s">
        <v>5790</v>
      </c>
    </row>
    <row r="1154" spans="1:16" ht="30">
      <c r="A1154" s="19" t="s">
        <v>1737</v>
      </c>
      <c r="C1154" s="19" t="s">
        <v>2675</v>
      </c>
      <c r="D1154" s="19" t="s">
        <v>67</v>
      </c>
      <c r="F1154" s="19" t="s">
        <v>67</v>
      </c>
      <c r="G1154" s="19" t="s">
        <v>4374</v>
      </c>
      <c r="H1154" s="17" t="s">
        <v>49</v>
      </c>
      <c r="I1154" s="17" t="s">
        <v>4432</v>
      </c>
      <c r="J1154" s="17" t="s">
        <v>559</v>
      </c>
      <c r="K1154" s="24">
        <v>391110</v>
      </c>
      <c r="L1154" s="19" t="s">
        <v>5734</v>
      </c>
      <c r="N1154" s="17" t="s">
        <v>84</v>
      </c>
      <c r="O1154" s="18">
        <v>150</v>
      </c>
      <c r="P1154" s="19" t="s">
        <v>5790</v>
      </c>
    </row>
    <row r="1155" spans="1:16" ht="45">
      <c r="A1155" s="19" t="s">
        <v>1439</v>
      </c>
      <c r="B1155" s="19" t="s">
        <v>2049</v>
      </c>
      <c r="C1155" s="19" t="s">
        <v>2676</v>
      </c>
      <c r="D1155" s="19" t="s">
        <v>3012</v>
      </c>
      <c r="E1155" s="19" t="s">
        <v>1997</v>
      </c>
      <c r="F1155" s="19" t="s">
        <v>2676</v>
      </c>
      <c r="G1155" s="19" t="s">
        <v>4375</v>
      </c>
      <c r="H1155" s="17" t="s">
        <v>49</v>
      </c>
      <c r="I1155" s="17" t="s">
        <v>32</v>
      </c>
      <c r="J1155" s="17" t="s">
        <v>470</v>
      </c>
      <c r="K1155" s="24">
        <v>400058</v>
      </c>
      <c r="L1155" s="19" t="s">
        <v>5735</v>
      </c>
      <c r="N1155" s="17" t="s">
        <v>84</v>
      </c>
      <c r="O1155" s="18">
        <v>150</v>
      </c>
      <c r="P1155" s="19" t="s">
        <v>5790</v>
      </c>
    </row>
    <row r="1156" spans="1:16" ht="45">
      <c r="A1156" s="19" t="s">
        <v>1626</v>
      </c>
      <c r="B1156" s="19" t="s">
        <v>2050</v>
      </c>
      <c r="C1156" s="19" t="s">
        <v>2677</v>
      </c>
      <c r="D1156" s="19" t="s">
        <v>2741</v>
      </c>
      <c r="E1156" s="19" t="s">
        <v>3143</v>
      </c>
      <c r="F1156" s="19" t="s">
        <v>2677</v>
      </c>
      <c r="G1156" s="19" t="s">
        <v>4376</v>
      </c>
      <c r="H1156" s="17" t="s">
        <v>49</v>
      </c>
      <c r="I1156" s="17" t="s">
        <v>4438</v>
      </c>
      <c r="J1156" s="17" t="s">
        <v>295</v>
      </c>
      <c r="K1156" s="24" t="s">
        <v>4592</v>
      </c>
      <c r="L1156" s="19" t="s">
        <v>5736</v>
      </c>
      <c r="N1156" s="17" t="s">
        <v>84</v>
      </c>
      <c r="O1156" s="18">
        <v>150</v>
      </c>
      <c r="P1156" s="19" t="s">
        <v>5790</v>
      </c>
    </row>
    <row r="1157" spans="1:16" ht="45">
      <c r="A1157" s="19" t="s">
        <v>1738</v>
      </c>
      <c r="B1157" s="19" t="s">
        <v>2051</v>
      </c>
      <c r="C1157" s="19" t="s">
        <v>1060</v>
      </c>
      <c r="D1157" s="19" t="s">
        <v>2051</v>
      </c>
      <c r="F1157" s="19" t="s">
        <v>1060</v>
      </c>
      <c r="G1157" s="19" t="s">
        <v>4377</v>
      </c>
      <c r="H1157" s="17" t="s">
        <v>49</v>
      </c>
      <c r="I1157" s="17" t="s">
        <v>4432</v>
      </c>
      <c r="J1157" s="17" t="s">
        <v>4492</v>
      </c>
      <c r="K1157" s="24">
        <v>384001</v>
      </c>
      <c r="L1157" s="19" t="s">
        <v>5737</v>
      </c>
      <c r="N1157" s="17" t="s">
        <v>84</v>
      </c>
      <c r="O1157" s="18">
        <v>300</v>
      </c>
      <c r="P1157" s="19" t="s">
        <v>5790</v>
      </c>
    </row>
    <row r="1158" spans="1:16" ht="60">
      <c r="A1158" s="19" t="s">
        <v>1739</v>
      </c>
      <c r="B1158" s="19" t="s">
        <v>1235</v>
      </c>
      <c r="C1158" s="19" t="s">
        <v>2678</v>
      </c>
      <c r="D1158" s="19" t="s">
        <v>1423</v>
      </c>
      <c r="E1158" s="19" t="s">
        <v>3144</v>
      </c>
      <c r="F1158" s="19" t="s">
        <v>2678</v>
      </c>
      <c r="G1158" s="19" t="s">
        <v>4378</v>
      </c>
      <c r="H1158" s="17" t="s">
        <v>49</v>
      </c>
      <c r="I1158" s="17" t="s">
        <v>4432</v>
      </c>
      <c r="J1158" s="17" t="s">
        <v>559</v>
      </c>
      <c r="K1158" s="24">
        <v>390019</v>
      </c>
      <c r="L1158" s="19" t="s">
        <v>5738</v>
      </c>
      <c r="N1158" s="17" t="s">
        <v>84</v>
      </c>
      <c r="O1158" s="18">
        <v>300</v>
      </c>
      <c r="P1158" s="19" t="s">
        <v>5790</v>
      </c>
    </row>
    <row r="1159" spans="1:16" ht="30">
      <c r="A1159" s="19" t="s">
        <v>1740</v>
      </c>
      <c r="C1159" s="19" t="s">
        <v>67</v>
      </c>
      <c r="D1159" s="19" t="s">
        <v>3013</v>
      </c>
      <c r="F1159" s="19" t="s">
        <v>67</v>
      </c>
      <c r="G1159" s="19" t="s">
        <v>4379</v>
      </c>
      <c r="H1159" s="17" t="s">
        <v>49</v>
      </c>
      <c r="I1159" s="17" t="s">
        <v>42</v>
      </c>
      <c r="J1159" s="17" t="s">
        <v>4457</v>
      </c>
      <c r="K1159" s="24">
        <v>603102</v>
      </c>
      <c r="L1159" s="19" t="s">
        <v>5739</v>
      </c>
      <c r="N1159" s="17" t="s">
        <v>84</v>
      </c>
      <c r="O1159" s="18">
        <v>300</v>
      </c>
      <c r="P1159" s="19" t="s">
        <v>5790</v>
      </c>
    </row>
    <row r="1160" spans="1:16" ht="60">
      <c r="A1160" s="19" t="s">
        <v>1741</v>
      </c>
      <c r="B1160" s="19" t="s">
        <v>1549</v>
      </c>
      <c r="C1160" s="19" t="s">
        <v>1358</v>
      </c>
      <c r="D1160" s="19" t="s">
        <v>1549</v>
      </c>
      <c r="F1160" s="19" t="s">
        <v>1358</v>
      </c>
      <c r="G1160" s="19" t="s">
        <v>4380</v>
      </c>
      <c r="H1160" s="17" t="s">
        <v>49</v>
      </c>
      <c r="I1160" s="17" t="s">
        <v>4432</v>
      </c>
      <c r="J1160" s="17" t="s">
        <v>60</v>
      </c>
      <c r="K1160" s="24">
        <v>380007</v>
      </c>
      <c r="L1160" s="19" t="s">
        <v>5740</v>
      </c>
      <c r="N1160" s="17" t="s">
        <v>84</v>
      </c>
      <c r="O1160" s="18">
        <v>300</v>
      </c>
      <c r="P1160" s="19" t="s">
        <v>5790</v>
      </c>
    </row>
    <row r="1161" spans="1:16" ht="45">
      <c r="A1161" s="19" t="s">
        <v>1497</v>
      </c>
      <c r="C1161" s="19" t="s">
        <v>2679</v>
      </c>
      <c r="D1161" s="19" t="s">
        <v>2710</v>
      </c>
      <c r="E1161" s="19" t="s">
        <v>3145</v>
      </c>
      <c r="F1161" s="19" t="s">
        <v>2679</v>
      </c>
      <c r="G1161" s="19" t="s">
        <v>4381</v>
      </c>
      <c r="H1161" s="17" t="s">
        <v>49</v>
      </c>
      <c r="I1161" s="17" t="s">
        <v>32</v>
      </c>
      <c r="J1161" s="17" t="s">
        <v>470</v>
      </c>
      <c r="K1161" s="24">
        <v>400063</v>
      </c>
      <c r="L1161" s="19" t="s">
        <v>5741</v>
      </c>
      <c r="N1161" s="17" t="s">
        <v>84</v>
      </c>
      <c r="O1161" s="18">
        <v>150</v>
      </c>
      <c r="P1161" s="19" t="s">
        <v>5790</v>
      </c>
    </row>
    <row r="1162" spans="1:16" ht="30">
      <c r="A1162" s="19" t="s">
        <v>1742</v>
      </c>
      <c r="B1162" s="19" t="s">
        <v>2052</v>
      </c>
      <c r="C1162" s="19" t="s">
        <v>2680</v>
      </c>
      <c r="D1162" s="19" t="s">
        <v>3014</v>
      </c>
      <c r="F1162" s="19" t="s">
        <v>3249</v>
      </c>
      <c r="G1162" s="19" t="s">
        <v>4382</v>
      </c>
      <c r="H1162" s="17" t="s">
        <v>902</v>
      </c>
      <c r="I1162" s="17" t="s">
        <v>67</v>
      </c>
      <c r="J1162" s="17" t="s">
        <v>67</v>
      </c>
      <c r="K1162" s="24">
        <v>0</v>
      </c>
      <c r="L1162" s="19" t="s">
        <v>5742</v>
      </c>
      <c r="N1162" s="17" t="s">
        <v>84</v>
      </c>
      <c r="O1162" s="18">
        <v>750</v>
      </c>
      <c r="P1162" s="19" t="s">
        <v>5790</v>
      </c>
    </row>
    <row r="1163" spans="1:16" ht="60">
      <c r="A1163" s="19" t="s">
        <v>1743</v>
      </c>
      <c r="C1163" s="19" t="s">
        <v>67</v>
      </c>
      <c r="D1163" s="19" t="s">
        <v>3015</v>
      </c>
      <c r="F1163" s="19" t="s">
        <v>3250</v>
      </c>
      <c r="G1163" s="19" t="s">
        <v>4383</v>
      </c>
      <c r="H1163" s="17" t="s">
        <v>49</v>
      </c>
      <c r="I1163" s="17" t="s">
        <v>42</v>
      </c>
      <c r="J1163" s="17" t="s">
        <v>4457</v>
      </c>
      <c r="K1163" s="24">
        <v>605004</v>
      </c>
      <c r="L1163" s="19" t="s">
        <v>5743</v>
      </c>
      <c r="N1163" s="17" t="s">
        <v>84</v>
      </c>
      <c r="O1163" s="18">
        <v>150</v>
      </c>
      <c r="P1163" s="19" t="s">
        <v>5790</v>
      </c>
    </row>
    <row r="1164" spans="1:16" ht="60">
      <c r="A1164" s="19" t="s">
        <v>1744</v>
      </c>
      <c r="C1164" s="19" t="s">
        <v>2142</v>
      </c>
      <c r="D1164" s="19" t="s">
        <v>1409</v>
      </c>
      <c r="E1164" s="19" t="s">
        <v>957</v>
      </c>
      <c r="F1164" s="19" t="s">
        <v>2142</v>
      </c>
      <c r="G1164" s="19" t="s">
        <v>4384</v>
      </c>
      <c r="H1164" s="17" t="s">
        <v>49</v>
      </c>
      <c r="I1164" s="17" t="s">
        <v>4432</v>
      </c>
      <c r="J1164" s="17" t="s">
        <v>60</v>
      </c>
      <c r="K1164" s="24">
        <v>380007</v>
      </c>
      <c r="L1164" s="19" t="s">
        <v>5744</v>
      </c>
      <c r="N1164" s="17" t="s">
        <v>84</v>
      </c>
      <c r="O1164" s="18">
        <v>150</v>
      </c>
      <c r="P1164" s="19" t="s">
        <v>5790</v>
      </c>
    </row>
    <row r="1165" spans="1:16" ht="30">
      <c r="A1165" s="19" t="s">
        <v>1745</v>
      </c>
      <c r="B1165" s="19" t="s">
        <v>1082</v>
      </c>
      <c r="C1165" s="19" t="s">
        <v>2108</v>
      </c>
      <c r="D1165" s="19" t="s">
        <v>1082</v>
      </c>
      <c r="F1165" s="19" t="s">
        <v>67</v>
      </c>
      <c r="G1165" s="19" t="s">
        <v>4385</v>
      </c>
      <c r="H1165" s="17" t="s">
        <v>49</v>
      </c>
      <c r="I1165" s="17" t="s">
        <v>4432</v>
      </c>
      <c r="J1165" s="17" t="s">
        <v>4456</v>
      </c>
      <c r="K1165" s="24">
        <v>395002</v>
      </c>
      <c r="L1165" s="19" t="s">
        <v>5745</v>
      </c>
      <c r="N1165" s="17" t="s">
        <v>84</v>
      </c>
      <c r="O1165" s="18">
        <v>300</v>
      </c>
      <c r="P1165" s="19" t="s">
        <v>5790</v>
      </c>
    </row>
    <row r="1166" spans="1:16" ht="45">
      <c r="A1166" s="19" t="s">
        <v>1108</v>
      </c>
      <c r="C1166" s="19" t="s">
        <v>2681</v>
      </c>
      <c r="D1166" s="19" t="s">
        <v>1264</v>
      </c>
      <c r="E1166" s="19" t="s">
        <v>3146</v>
      </c>
      <c r="F1166" s="19" t="s">
        <v>3251</v>
      </c>
      <c r="G1166" s="19" t="s">
        <v>4386</v>
      </c>
      <c r="H1166" s="17" t="s">
        <v>49</v>
      </c>
      <c r="I1166" s="17" t="s">
        <v>28</v>
      </c>
      <c r="J1166" s="17" t="s">
        <v>128</v>
      </c>
      <c r="K1166" s="24">
        <v>575003</v>
      </c>
      <c r="L1166" s="19" t="s">
        <v>5746</v>
      </c>
      <c r="N1166" s="17" t="s">
        <v>84</v>
      </c>
      <c r="O1166" s="18">
        <v>150</v>
      </c>
      <c r="P1166" s="19" t="s">
        <v>5790</v>
      </c>
    </row>
    <row r="1167" spans="1:16" ht="45">
      <c r="A1167" s="19" t="s">
        <v>1095</v>
      </c>
      <c r="B1167" s="19" t="s">
        <v>2053</v>
      </c>
      <c r="C1167" s="19" t="s">
        <v>2606</v>
      </c>
      <c r="D1167" s="19" t="s">
        <v>3016</v>
      </c>
      <c r="F1167" s="19" t="s">
        <v>67</v>
      </c>
      <c r="G1167" s="19" t="s">
        <v>4387</v>
      </c>
      <c r="H1167" s="17" t="s">
        <v>49</v>
      </c>
      <c r="I1167" s="17" t="s">
        <v>42</v>
      </c>
      <c r="J1167" s="17" t="s">
        <v>4457</v>
      </c>
      <c r="K1167" s="24">
        <v>600001</v>
      </c>
      <c r="L1167" s="19" t="s">
        <v>5747</v>
      </c>
      <c r="N1167" s="17" t="s">
        <v>84</v>
      </c>
      <c r="O1167" s="18">
        <v>375</v>
      </c>
      <c r="P1167" s="19" t="s">
        <v>5790</v>
      </c>
    </row>
    <row r="1168" spans="1:16" ht="30">
      <c r="A1168" s="19" t="s">
        <v>974</v>
      </c>
      <c r="C1168" s="19" t="s">
        <v>2063</v>
      </c>
      <c r="D1168" s="19" t="s">
        <v>1517</v>
      </c>
      <c r="F1168" s="19" t="s">
        <v>2063</v>
      </c>
      <c r="G1168" s="19" t="s">
        <v>4388</v>
      </c>
      <c r="H1168" s="17" t="s">
        <v>49</v>
      </c>
      <c r="I1168" s="17" t="s">
        <v>31</v>
      </c>
      <c r="J1168" s="17" t="s">
        <v>527</v>
      </c>
      <c r="K1168" s="24">
        <v>452002</v>
      </c>
      <c r="L1168" s="19" t="s">
        <v>5748</v>
      </c>
      <c r="N1168" s="17" t="s">
        <v>84</v>
      </c>
      <c r="O1168" s="18">
        <v>450</v>
      </c>
      <c r="P1168" s="19" t="s">
        <v>5790</v>
      </c>
    </row>
    <row r="1169" spans="1:16" ht="60">
      <c r="A1169" s="19" t="s">
        <v>1746</v>
      </c>
      <c r="C1169" s="19" t="s">
        <v>2518</v>
      </c>
      <c r="D1169" s="19" t="s">
        <v>1082</v>
      </c>
      <c r="F1169" s="19" t="s">
        <v>2518</v>
      </c>
      <c r="G1169" s="19" t="s">
        <v>4389</v>
      </c>
      <c r="H1169" s="17" t="s">
        <v>49</v>
      </c>
      <c r="I1169" s="17" t="s">
        <v>31</v>
      </c>
      <c r="J1169" s="17" t="s">
        <v>527</v>
      </c>
      <c r="K1169" s="24">
        <v>452001</v>
      </c>
      <c r="L1169" s="19" t="s">
        <v>5749</v>
      </c>
      <c r="N1169" s="17" t="s">
        <v>84</v>
      </c>
      <c r="O1169" s="18">
        <v>90</v>
      </c>
      <c r="P1169" s="19" t="s">
        <v>5790</v>
      </c>
    </row>
    <row r="1170" spans="1:16" ht="30">
      <c r="A1170" s="19" t="s">
        <v>1747</v>
      </c>
      <c r="C1170" s="19" t="s">
        <v>2070</v>
      </c>
      <c r="D1170" s="19" t="s">
        <v>3017</v>
      </c>
      <c r="F1170" s="19" t="s">
        <v>2070</v>
      </c>
      <c r="G1170" s="19" t="s">
        <v>4390</v>
      </c>
      <c r="H1170" s="17" t="s">
        <v>49</v>
      </c>
      <c r="I1170" s="17" t="s">
        <v>31</v>
      </c>
      <c r="J1170" s="17" t="s">
        <v>381</v>
      </c>
      <c r="K1170" s="24">
        <v>470661</v>
      </c>
      <c r="L1170" s="19" t="s">
        <v>5750</v>
      </c>
      <c r="N1170" s="17" t="s">
        <v>84</v>
      </c>
      <c r="O1170" s="18">
        <v>150</v>
      </c>
      <c r="P1170" s="19" t="s">
        <v>5790</v>
      </c>
    </row>
    <row r="1171" spans="1:16" ht="45">
      <c r="A1171" s="19" t="s">
        <v>1095</v>
      </c>
      <c r="C1171" s="19" t="s">
        <v>2682</v>
      </c>
      <c r="D1171" s="19" t="s">
        <v>1071</v>
      </c>
      <c r="F1171" s="19" t="s">
        <v>2682</v>
      </c>
      <c r="G1171" s="19" t="s">
        <v>4391</v>
      </c>
      <c r="H1171" s="17" t="s">
        <v>49</v>
      </c>
      <c r="I1171" s="17" t="s">
        <v>4432</v>
      </c>
      <c r="J1171" s="17" t="s">
        <v>60</v>
      </c>
      <c r="K1171" s="24">
        <v>380015</v>
      </c>
      <c r="L1171" s="19" t="s">
        <v>5751</v>
      </c>
      <c r="N1171" s="17" t="s">
        <v>84</v>
      </c>
      <c r="O1171" s="18">
        <v>300</v>
      </c>
      <c r="P1171" s="19" t="s">
        <v>5790</v>
      </c>
    </row>
    <row r="1172" spans="1:16" ht="30">
      <c r="A1172" s="19" t="s">
        <v>1748</v>
      </c>
      <c r="B1172" s="19" t="s">
        <v>1971</v>
      </c>
      <c r="C1172" s="19" t="s">
        <v>1458</v>
      </c>
      <c r="D1172" s="19" t="s">
        <v>3018</v>
      </c>
      <c r="F1172" s="19" t="s">
        <v>1899</v>
      </c>
      <c r="G1172" s="19" t="s">
        <v>4392</v>
      </c>
      <c r="H1172" s="17" t="s">
        <v>49</v>
      </c>
      <c r="I1172" s="17" t="s">
        <v>4434</v>
      </c>
      <c r="J1172" s="17" t="s">
        <v>4558</v>
      </c>
      <c r="K1172" s="24">
        <v>507123</v>
      </c>
      <c r="L1172" s="19" t="s">
        <v>5752</v>
      </c>
      <c r="N1172" s="17" t="s">
        <v>84</v>
      </c>
      <c r="O1172" s="18">
        <v>150</v>
      </c>
      <c r="P1172" s="19" t="s">
        <v>5790</v>
      </c>
    </row>
    <row r="1173" spans="1:16" ht="30">
      <c r="A1173" s="19" t="s">
        <v>1749</v>
      </c>
      <c r="C1173" s="19" t="s">
        <v>67</v>
      </c>
      <c r="D1173" s="19" t="s">
        <v>1763</v>
      </c>
      <c r="F1173" s="19" t="s">
        <v>3252</v>
      </c>
      <c r="G1173" s="19" t="s">
        <v>4393</v>
      </c>
      <c r="H1173" s="17" t="s">
        <v>49</v>
      </c>
      <c r="I1173" s="17" t="s">
        <v>4434</v>
      </c>
      <c r="J1173" s="17" t="s">
        <v>4499</v>
      </c>
      <c r="K1173" s="24">
        <v>530022</v>
      </c>
      <c r="L1173" s="19" t="s">
        <v>5753</v>
      </c>
      <c r="N1173" s="17" t="s">
        <v>84</v>
      </c>
      <c r="O1173" s="18">
        <v>150</v>
      </c>
      <c r="P1173" s="19" t="s">
        <v>5790</v>
      </c>
    </row>
    <row r="1174" spans="1:16" ht="30">
      <c r="A1174" s="19" t="s">
        <v>1750</v>
      </c>
      <c r="B1174" s="19" t="s">
        <v>1248</v>
      </c>
      <c r="C1174" s="19" t="s">
        <v>2101</v>
      </c>
      <c r="D1174" s="19" t="s">
        <v>1340</v>
      </c>
      <c r="F1174" s="19" t="s">
        <v>2296</v>
      </c>
      <c r="G1174" s="19" t="s">
        <v>4394</v>
      </c>
      <c r="H1174" s="17" t="s">
        <v>49</v>
      </c>
      <c r="I1174" s="17" t="s">
        <v>31</v>
      </c>
      <c r="J1174" s="17" t="s">
        <v>278</v>
      </c>
      <c r="K1174" s="24">
        <v>462016</v>
      </c>
      <c r="L1174" s="19" t="s">
        <v>5754</v>
      </c>
      <c r="N1174" s="17" t="s">
        <v>84</v>
      </c>
      <c r="O1174" s="18">
        <v>210</v>
      </c>
      <c r="P1174" s="19" t="s">
        <v>5790</v>
      </c>
    </row>
    <row r="1175" spans="1:16" ht="30">
      <c r="A1175" s="19" t="s">
        <v>1751</v>
      </c>
      <c r="C1175" s="19" t="s">
        <v>67</v>
      </c>
      <c r="D1175" s="19" t="s">
        <v>3019</v>
      </c>
      <c r="F1175" s="19" t="s">
        <v>67</v>
      </c>
      <c r="G1175" s="19" t="s">
        <v>4395</v>
      </c>
      <c r="H1175" s="17" t="s">
        <v>49</v>
      </c>
      <c r="I1175" s="17" t="s">
        <v>42</v>
      </c>
      <c r="J1175" s="17" t="s">
        <v>4457</v>
      </c>
      <c r="K1175" s="24">
        <v>625001</v>
      </c>
      <c r="L1175" s="19" t="s">
        <v>5755</v>
      </c>
      <c r="N1175" s="17" t="s">
        <v>84</v>
      </c>
      <c r="O1175" s="18">
        <v>150</v>
      </c>
      <c r="P1175" s="19" t="s">
        <v>5790</v>
      </c>
    </row>
    <row r="1176" spans="1:16" ht="45">
      <c r="A1176" s="19" t="s">
        <v>964</v>
      </c>
      <c r="C1176" s="19" t="s">
        <v>2573</v>
      </c>
      <c r="D1176" s="19" t="s">
        <v>3020</v>
      </c>
      <c r="F1176" s="19" t="s">
        <v>67</v>
      </c>
      <c r="G1176" s="19" t="s">
        <v>4396</v>
      </c>
      <c r="H1176" s="17" t="s">
        <v>49</v>
      </c>
      <c r="I1176" s="17" t="s">
        <v>31</v>
      </c>
      <c r="J1176" s="17" t="s">
        <v>527</v>
      </c>
      <c r="K1176" s="24">
        <v>452001</v>
      </c>
      <c r="L1176" s="19" t="s">
        <v>5756</v>
      </c>
      <c r="N1176" s="17" t="s">
        <v>84</v>
      </c>
      <c r="O1176" s="18">
        <v>60</v>
      </c>
      <c r="P1176" s="19" t="s">
        <v>5790</v>
      </c>
    </row>
    <row r="1177" spans="1:16" ht="45">
      <c r="A1177" s="19" t="s">
        <v>1752</v>
      </c>
      <c r="C1177" s="19" t="s">
        <v>2164</v>
      </c>
      <c r="D1177" s="19" t="s">
        <v>1679</v>
      </c>
      <c r="E1177" s="19" t="s">
        <v>1458</v>
      </c>
      <c r="F1177" s="19" t="s">
        <v>2164</v>
      </c>
      <c r="G1177" s="19" t="s">
        <v>4268</v>
      </c>
      <c r="H1177" s="17" t="s">
        <v>49</v>
      </c>
      <c r="I1177" s="17" t="s">
        <v>4431</v>
      </c>
      <c r="J1177" s="17" t="s">
        <v>4474</v>
      </c>
      <c r="K1177" s="24">
        <v>342606</v>
      </c>
      <c r="L1177" s="19" t="s">
        <v>5757</v>
      </c>
      <c r="N1177" s="17" t="s">
        <v>84</v>
      </c>
      <c r="O1177" s="18">
        <v>450</v>
      </c>
      <c r="P1177" s="19" t="s">
        <v>5790</v>
      </c>
    </row>
    <row r="1178" spans="1:16" ht="45">
      <c r="A1178" s="19" t="s">
        <v>1753</v>
      </c>
      <c r="B1178" s="19" t="s">
        <v>2054</v>
      </c>
      <c r="C1178" s="19" t="s">
        <v>2683</v>
      </c>
      <c r="D1178" s="19" t="s">
        <v>1724</v>
      </c>
      <c r="F1178" s="19" t="s">
        <v>2683</v>
      </c>
      <c r="G1178" s="19" t="s">
        <v>4397</v>
      </c>
      <c r="H1178" s="17" t="s">
        <v>49</v>
      </c>
      <c r="I1178" s="17" t="s">
        <v>31</v>
      </c>
      <c r="J1178" s="17" t="s">
        <v>527</v>
      </c>
      <c r="K1178" s="24">
        <v>452002</v>
      </c>
      <c r="L1178" s="19" t="s">
        <v>5758</v>
      </c>
      <c r="N1178" s="17" t="s">
        <v>84</v>
      </c>
      <c r="O1178" s="18">
        <v>150</v>
      </c>
      <c r="P1178" s="19" t="s">
        <v>5790</v>
      </c>
    </row>
    <row r="1179" spans="1:16" ht="45">
      <c r="A1179" s="19" t="s">
        <v>1754</v>
      </c>
      <c r="C1179" s="19" t="s">
        <v>2063</v>
      </c>
      <c r="D1179" s="19" t="s">
        <v>1233</v>
      </c>
      <c r="F1179" s="19" t="s">
        <v>2063</v>
      </c>
      <c r="G1179" s="19" t="s">
        <v>4398</v>
      </c>
      <c r="H1179" s="17" t="s">
        <v>49</v>
      </c>
      <c r="I1179" s="17" t="s">
        <v>32</v>
      </c>
      <c r="J1179" s="17" t="s">
        <v>470</v>
      </c>
      <c r="K1179" s="24">
        <v>400012</v>
      </c>
      <c r="L1179" s="19" t="s">
        <v>5759</v>
      </c>
      <c r="N1179" s="17" t="s">
        <v>84</v>
      </c>
      <c r="O1179" s="18">
        <v>225</v>
      </c>
      <c r="P1179" s="19" t="s">
        <v>5790</v>
      </c>
    </row>
    <row r="1180" spans="1:16" ht="30">
      <c r="A1180" s="19" t="s">
        <v>1755</v>
      </c>
      <c r="C1180" s="19" t="s">
        <v>2108</v>
      </c>
      <c r="D1180" s="19" t="s">
        <v>2921</v>
      </c>
      <c r="F1180" s="19" t="s">
        <v>2108</v>
      </c>
      <c r="G1180" s="19" t="s">
        <v>4399</v>
      </c>
      <c r="H1180" s="17" t="s">
        <v>49</v>
      </c>
      <c r="I1180" s="17" t="s">
        <v>31</v>
      </c>
      <c r="J1180" s="17" t="s">
        <v>527</v>
      </c>
      <c r="K1180" s="24">
        <v>452001</v>
      </c>
      <c r="L1180" s="19" t="s">
        <v>5760</v>
      </c>
      <c r="N1180" s="17" t="s">
        <v>84</v>
      </c>
      <c r="O1180" s="18">
        <v>75</v>
      </c>
      <c r="P1180" s="19" t="s">
        <v>5790</v>
      </c>
    </row>
    <row r="1181" spans="1:16" ht="30">
      <c r="A1181" s="19" t="s">
        <v>1756</v>
      </c>
      <c r="C1181" s="19" t="s">
        <v>2684</v>
      </c>
      <c r="D1181" s="19" t="s">
        <v>3021</v>
      </c>
      <c r="F1181" s="19" t="s">
        <v>2684</v>
      </c>
      <c r="G1181" s="19" t="s">
        <v>4400</v>
      </c>
      <c r="H1181" s="17" t="s">
        <v>49</v>
      </c>
      <c r="I1181" s="17" t="s">
        <v>31</v>
      </c>
      <c r="J1181" s="17" t="s">
        <v>527</v>
      </c>
      <c r="K1181" s="24">
        <v>452004</v>
      </c>
      <c r="L1181" s="19" t="s">
        <v>5761</v>
      </c>
      <c r="N1181" s="17" t="s">
        <v>84</v>
      </c>
      <c r="O1181" s="18">
        <v>150</v>
      </c>
      <c r="P1181" s="19" t="s">
        <v>5790</v>
      </c>
    </row>
    <row r="1182" spans="1:16" ht="30">
      <c r="A1182" s="19" t="s">
        <v>1757</v>
      </c>
      <c r="B1182" s="19" t="s">
        <v>1056</v>
      </c>
      <c r="C1182" s="19" t="s">
        <v>2496</v>
      </c>
      <c r="D1182" s="19" t="s">
        <v>3022</v>
      </c>
      <c r="E1182" s="19" t="s">
        <v>3147</v>
      </c>
      <c r="F1182" s="19" t="s">
        <v>2496</v>
      </c>
      <c r="G1182" s="19" t="s">
        <v>4401</v>
      </c>
      <c r="H1182" s="17" t="s">
        <v>49</v>
      </c>
      <c r="I1182" s="17" t="s">
        <v>32</v>
      </c>
      <c r="J1182" s="17" t="s">
        <v>572</v>
      </c>
      <c r="K1182" s="24">
        <v>413002</v>
      </c>
      <c r="L1182" s="19" t="s">
        <v>5762</v>
      </c>
      <c r="N1182" s="17" t="s">
        <v>84</v>
      </c>
      <c r="O1182" s="18">
        <v>150</v>
      </c>
      <c r="P1182" s="19" t="s">
        <v>5790</v>
      </c>
    </row>
    <row r="1183" spans="1:16" ht="30">
      <c r="A1183" s="19" t="s">
        <v>1758</v>
      </c>
      <c r="C1183" s="19" t="s">
        <v>2685</v>
      </c>
      <c r="D1183" s="19" t="s">
        <v>3023</v>
      </c>
      <c r="F1183" s="19" t="s">
        <v>2685</v>
      </c>
      <c r="G1183" s="19" t="s">
        <v>4402</v>
      </c>
      <c r="H1183" s="17" t="s">
        <v>49</v>
      </c>
      <c r="I1183" s="17" t="s">
        <v>4434</v>
      </c>
      <c r="J1183" s="17" t="s">
        <v>4486</v>
      </c>
      <c r="K1183" s="24">
        <v>505001</v>
      </c>
      <c r="L1183" s="19" t="s">
        <v>5763</v>
      </c>
      <c r="N1183" s="17" t="s">
        <v>84</v>
      </c>
      <c r="O1183" s="18">
        <v>105</v>
      </c>
      <c r="P1183" s="19" t="s">
        <v>5790</v>
      </c>
    </row>
    <row r="1184" spans="1:16" ht="30">
      <c r="A1184" s="19" t="s">
        <v>1759</v>
      </c>
      <c r="C1184" s="19" t="s">
        <v>2686</v>
      </c>
      <c r="D1184" s="19" t="s">
        <v>2725</v>
      </c>
      <c r="E1184" s="19" t="s">
        <v>3148</v>
      </c>
      <c r="F1184" s="19" t="s">
        <v>2686</v>
      </c>
      <c r="G1184" s="19" t="s">
        <v>4403</v>
      </c>
      <c r="H1184" s="17" t="s">
        <v>49</v>
      </c>
      <c r="I1184" s="17" t="s">
        <v>4430</v>
      </c>
      <c r="J1184" s="17" t="s">
        <v>4491</v>
      </c>
      <c r="K1184" s="24">
        <v>226016</v>
      </c>
      <c r="L1184" s="19" t="s">
        <v>5764</v>
      </c>
      <c r="N1184" s="17" t="s">
        <v>84</v>
      </c>
      <c r="O1184" s="18">
        <v>150</v>
      </c>
      <c r="P1184" s="19" t="s">
        <v>5790</v>
      </c>
    </row>
    <row r="1185" spans="1:16" ht="45">
      <c r="A1185" s="19" t="s">
        <v>1288</v>
      </c>
      <c r="C1185" s="19" t="s">
        <v>2283</v>
      </c>
      <c r="D1185" s="19" t="s">
        <v>1288</v>
      </c>
      <c r="F1185" s="19" t="s">
        <v>3253</v>
      </c>
      <c r="G1185" s="19" t="s">
        <v>4404</v>
      </c>
      <c r="H1185" s="17" t="s">
        <v>49</v>
      </c>
      <c r="I1185" s="17" t="s">
        <v>32</v>
      </c>
      <c r="J1185" s="17" t="s">
        <v>470</v>
      </c>
      <c r="K1185" s="24">
        <v>400097</v>
      </c>
      <c r="L1185" s="19" t="s">
        <v>5765</v>
      </c>
      <c r="N1185" s="17" t="s">
        <v>84</v>
      </c>
      <c r="O1185" s="18">
        <v>150</v>
      </c>
      <c r="P1185" s="19" t="s">
        <v>5790</v>
      </c>
    </row>
    <row r="1186" spans="1:16" ht="45">
      <c r="A1186" s="19" t="s">
        <v>1760</v>
      </c>
      <c r="C1186" s="19" t="s">
        <v>2074</v>
      </c>
      <c r="D1186" s="19" t="s">
        <v>1233</v>
      </c>
      <c r="F1186" s="19" t="s">
        <v>2074</v>
      </c>
      <c r="G1186" s="19" t="s">
        <v>4405</v>
      </c>
      <c r="H1186" s="17" t="s">
        <v>49</v>
      </c>
      <c r="I1186" s="17" t="s">
        <v>32</v>
      </c>
      <c r="J1186" s="17" t="s">
        <v>470</v>
      </c>
      <c r="K1186" s="24">
        <v>400053</v>
      </c>
      <c r="L1186" s="19" t="s">
        <v>5766</v>
      </c>
      <c r="N1186" s="17" t="s">
        <v>84</v>
      </c>
      <c r="O1186" s="18">
        <v>300</v>
      </c>
      <c r="P1186" s="19" t="s">
        <v>5790</v>
      </c>
    </row>
    <row r="1187" spans="1:16" ht="30">
      <c r="A1187" s="19" t="s">
        <v>1761</v>
      </c>
      <c r="C1187" s="19" t="s">
        <v>2687</v>
      </c>
      <c r="D1187" s="19" t="s">
        <v>960</v>
      </c>
      <c r="E1187" s="19" t="s">
        <v>982</v>
      </c>
      <c r="F1187" s="19" t="s">
        <v>2687</v>
      </c>
      <c r="G1187" s="19" t="s">
        <v>4406</v>
      </c>
      <c r="H1187" s="17" t="s">
        <v>49</v>
      </c>
      <c r="I1187" s="17" t="s">
        <v>31</v>
      </c>
      <c r="J1187" s="17" t="s">
        <v>527</v>
      </c>
      <c r="K1187" s="24">
        <v>452001</v>
      </c>
      <c r="L1187" s="19" t="s">
        <v>5767</v>
      </c>
      <c r="N1187" s="17" t="s">
        <v>84</v>
      </c>
      <c r="O1187" s="18">
        <v>150</v>
      </c>
      <c r="P1187" s="19" t="s">
        <v>5790</v>
      </c>
    </row>
    <row r="1188" spans="1:16" ht="30">
      <c r="A1188" s="19" t="s">
        <v>1762</v>
      </c>
      <c r="C1188" s="19" t="s">
        <v>2687</v>
      </c>
      <c r="D1188" s="19" t="s">
        <v>982</v>
      </c>
      <c r="E1188" s="19" t="s">
        <v>1399</v>
      </c>
      <c r="F1188" s="19" t="s">
        <v>2687</v>
      </c>
      <c r="G1188" s="19" t="s">
        <v>4406</v>
      </c>
      <c r="H1188" s="17" t="s">
        <v>49</v>
      </c>
      <c r="I1188" s="17" t="s">
        <v>31</v>
      </c>
      <c r="J1188" s="17" t="s">
        <v>527</v>
      </c>
      <c r="K1188" s="24">
        <v>452001</v>
      </c>
      <c r="L1188" s="19" t="s">
        <v>5768</v>
      </c>
      <c r="N1188" s="17" t="s">
        <v>84</v>
      </c>
      <c r="O1188" s="18">
        <v>150</v>
      </c>
      <c r="P1188" s="19" t="s">
        <v>5790</v>
      </c>
    </row>
    <row r="1189" spans="1:16" ht="45">
      <c r="A1189" s="19" t="s">
        <v>1763</v>
      </c>
      <c r="C1189" s="19" t="s">
        <v>2688</v>
      </c>
      <c r="D1189" s="19" t="s">
        <v>3024</v>
      </c>
      <c r="E1189" s="19" t="s">
        <v>2549</v>
      </c>
      <c r="F1189" s="19" t="s">
        <v>2688</v>
      </c>
      <c r="G1189" s="19" t="s">
        <v>4407</v>
      </c>
      <c r="H1189" s="17" t="s">
        <v>49</v>
      </c>
      <c r="I1189" s="17" t="s">
        <v>4434</v>
      </c>
      <c r="J1189" s="17" t="s">
        <v>4460</v>
      </c>
      <c r="K1189" s="24">
        <v>500482</v>
      </c>
      <c r="L1189" s="19" t="s">
        <v>5769</v>
      </c>
      <c r="N1189" s="17" t="s">
        <v>84</v>
      </c>
      <c r="O1189" s="18">
        <v>150</v>
      </c>
      <c r="P1189" s="19" t="s">
        <v>5790</v>
      </c>
    </row>
    <row r="1190" spans="1:16" ht="30">
      <c r="A1190" s="19" t="s">
        <v>1764</v>
      </c>
      <c r="C1190" s="19" t="s">
        <v>2689</v>
      </c>
      <c r="D1190" s="19" t="s">
        <v>3025</v>
      </c>
      <c r="F1190" s="19" t="s">
        <v>67</v>
      </c>
      <c r="G1190" s="19" t="s">
        <v>4408</v>
      </c>
      <c r="H1190" s="17" t="s">
        <v>49</v>
      </c>
      <c r="I1190" s="17" t="s">
        <v>28</v>
      </c>
      <c r="J1190" s="17" t="s">
        <v>128</v>
      </c>
      <c r="K1190" s="24" t="s">
        <v>4593</v>
      </c>
      <c r="L1190" s="19" t="s">
        <v>5770</v>
      </c>
      <c r="N1190" s="17" t="s">
        <v>84</v>
      </c>
      <c r="O1190" s="18">
        <v>150</v>
      </c>
      <c r="P1190" s="19" t="s">
        <v>5790</v>
      </c>
    </row>
    <row r="1191" spans="1:16" ht="30">
      <c r="A1191" s="19" t="s">
        <v>1382</v>
      </c>
      <c r="C1191" s="19" t="s">
        <v>2690</v>
      </c>
      <c r="D1191" s="19" t="s">
        <v>67</v>
      </c>
      <c r="F1191" s="19" t="s">
        <v>67</v>
      </c>
      <c r="G1191" s="19" t="s">
        <v>4409</v>
      </c>
      <c r="H1191" s="17" t="s">
        <v>49</v>
      </c>
      <c r="I1191" s="17" t="s">
        <v>4430</v>
      </c>
      <c r="J1191" s="17" t="s">
        <v>4517</v>
      </c>
      <c r="K1191" s="24">
        <v>201303</v>
      </c>
      <c r="L1191" s="19" t="s">
        <v>5771</v>
      </c>
      <c r="N1191" s="17" t="s">
        <v>84</v>
      </c>
      <c r="O1191" s="18">
        <v>150</v>
      </c>
      <c r="P1191" s="19" t="s">
        <v>5790</v>
      </c>
    </row>
    <row r="1192" spans="1:16" ht="45">
      <c r="A1192" s="19" t="s">
        <v>949</v>
      </c>
      <c r="B1192" s="19" t="s">
        <v>1078</v>
      </c>
      <c r="C1192" s="19" t="s">
        <v>2691</v>
      </c>
      <c r="D1192" s="19" t="s">
        <v>1078</v>
      </c>
      <c r="F1192" s="19" t="s">
        <v>2691</v>
      </c>
      <c r="G1192" s="19" t="s">
        <v>4410</v>
      </c>
      <c r="H1192" s="17" t="s">
        <v>49</v>
      </c>
      <c r="I1192" s="17" t="s">
        <v>32</v>
      </c>
      <c r="J1192" s="17" t="s">
        <v>470</v>
      </c>
      <c r="K1192" s="24">
        <v>444303</v>
      </c>
      <c r="L1192" s="19" t="s">
        <v>5772</v>
      </c>
      <c r="N1192" s="17" t="s">
        <v>84</v>
      </c>
      <c r="O1192" s="18">
        <v>450</v>
      </c>
      <c r="P1192" s="19" t="s">
        <v>5790</v>
      </c>
    </row>
    <row r="1193" spans="1:16" ht="45">
      <c r="A1193" s="19" t="s">
        <v>1765</v>
      </c>
      <c r="C1193" s="19" t="s">
        <v>67</v>
      </c>
      <c r="D1193" s="19" t="s">
        <v>3026</v>
      </c>
      <c r="F1193" s="19" t="s">
        <v>1840</v>
      </c>
      <c r="G1193" s="19" t="s">
        <v>4411</v>
      </c>
      <c r="H1193" s="17" t="s">
        <v>49</v>
      </c>
      <c r="I1193" s="17" t="s">
        <v>4434</v>
      </c>
      <c r="J1193" s="17" t="s">
        <v>4460</v>
      </c>
      <c r="K1193" s="24">
        <v>500028</v>
      </c>
      <c r="L1193" s="19" t="s">
        <v>5773</v>
      </c>
      <c r="N1193" s="17" t="s">
        <v>84</v>
      </c>
      <c r="O1193" s="18">
        <v>300</v>
      </c>
      <c r="P1193" s="19" t="s">
        <v>5790</v>
      </c>
    </row>
    <row r="1194" spans="1:16" ht="45">
      <c r="A1194" s="19" t="s">
        <v>1766</v>
      </c>
      <c r="C1194" s="19" t="s">
        <v>1840</v>
      </c>
      <c r="D1194" s="19" t="s">
        <v>3026</v>
      </c>
      <c r="F1194" s="19" t="s">
        <v>1840</v>
      </c>
      <c r="G1194" s="19" t="s">
        <v>4412</v>
      </c>
      <c r="H1194" s="17" t="s">
        <v>49</v>
      </c>
      <c r="I1194" s="17" t="s">
        <v>4434</v>
      </c>
      <c r="J1194" s="17" t="s">
        <v>4460</v>
      </c>
      <c r="K1194" s="24">
        <v>500028</v>
      </c>
      <c r="L1194" s="19" t="s">
        <v>5774</v>
      </c>
      <c r="N1194" s="17" t="s">
        <v>84</v>
      </c>
      <c r="O1194" s="18">
        <v>750</v>
      </c>
      <c r="P1194" s="19" t="s">
        <v>5790</v>
      </c>
    </row>
    <row r="1195" spans="1:16" ht="30">
      <c r="A1195" s="19" t="s">
        <v>1767</v>
      </c>
      <c r="B1195" s="19" t="s">
        <v>2055</v>
      </c>
      <c r="C1195" s="19" t="s">
        <v>2692</v>
      </c>
      <c r="D1195" s="19" t="s">
        <v>3027</v>
      </c>
      <c r="F1195" s="19" t="s">
        <v>2692</v>
      </c>
      <c r="G1195" s="19" t="s">
        <v>4413</v>
      </c>
      <c r="H1195" s="17" t="s">
        <v>49</v>
      </c>
      <c r="I1195" s="17" t="s">
        <v>4433</v>
      </c>
      <c r="J1195" s="17" t="s">
        <v>4532</v>
      </c>
      <c r="K1195" s="24">
        <v>831001</v>
      </c>
      <c r="L1195" s="19" t="s">
        <v>5775</v>
      </c>
      <c r="N1195" s="17" t="s">
        <v>84</v>
      </c>
      <c r="O1195" s="18">
        <v>150</v>
      </c>
      <c r="P1195" s="19" t="s">
        <v>5790</v>
      </c>
    </row>
    <row r="1196" spans="1:16" ht="30">
      <c r="A1196" s="19" t="s">
        <v>1768</v>
      </c>
      <c r="C1196" s="19" t="s">
        <v>2162</v>
      </c>
      <c r="D1196" s="19" t="s">
        <v>67</v>
      </c>
      <c r="F1196" s="19" t="s">
        <v>67</v>
      </c>
      <c r="G1196" s="19" t="s">
        <v>4366</v>
      </c>
      <c r="H1196" s="17" t="s">
        <v>49</v>
      </c>
      <c r="I1196" s="17" t="s">
        <v>4430</v>
      </c>
      <c r="J1196" s="17" t="s">
        <v>4566</v>
      </c>
      <c r="K1196" s="24">
        <v>244001</v>
      </c>
      <c r="L1196" s="19" t="s">
        <v>5776</v>
      </c>
      <c r="N1196" s="17" t="s">
        <v>84</v>
      </c>
      <c r="O1196" s="18">
        <v>150</v>
      </c>
      <c r="P1196" s="19" t="s">
        <v>5790</v>
      </c>
    </row>
    <row r="1197" spans="1:16" ht="30">
      <c r="A1197" s="19" t="s">
        <v>1769</v>
      </c>
      <c r="C1197" s="19" t="s">
        <v>2162</v>
      </c>
      <c r="D1197" s="19" t="s">
        <v>67</v>
      </c>
      <c r="F1197" s="19" t="s">
        <v>67</v>
      </c>
      <c r="G1197" s="19" t="s">
        <v>4366</v>
      </c>
      <c r="H1197" s="17" t="s">
        <v>49</v>
      </c>
      <c r="I1197" s="17" t="s">
        <v>4430</v>
      </c>
      <c r="J1197" s="17" t="s">
        <v>4566</v>
      </c>
      <c r="K1197" s="24">
        <v>244001</v>
      </c>
      <c r="L1197" s="19" t="s">
        <v>5777</v>
      </c>
      <c r="N1197" s="17" t="s">
        <v>84</v>
      </c>
      <c r="O1197" s="18">
        <v>150</v>
      </c>
      <c r="P1197" s="19" t="s">
        <v>5790</v>
      </c>
    </row>
    <row r="1198" spans="1:16" ht="30">
      <c r="A1198" s="19" t="s">
        <v>1770</v>
      </c>
      <c r="B1198" s="19" t="s">
        <v>1840</v>
      </c>
      <c r="C1198" s="19" t="s">
        <v>2693</v>
      </c>
      <c r="D1198" s="19" t="s">
        <v>1288</v>
      </c>
      <c r="E1198" s="19" t="s">
        <v>3149</v>
      </c>
      <c r="F1198" s="19" t="s">
        <v>1840</v>
      </c>
      <c r="G1198" s="19" t="s">
        <v>4414</v>
      </c>
      <c r="H1198" s="17" t="s">
        <v>49</v>
      </c>
      <c r="I1198" s="17" t="s">
        <v>4434</v>
      </c>
      <c r="J1198" s="17" t="s">
        <v>4460</v>
      </c>
      <c r="K1198" s="24">
        <v>500013</v>
      </c>
      <c r="L1198" s="19" t="s">
        <v>5778</v>
      </c>
      <c r="N1198" s="17" t="s">
        <v>84</v>
      </c>
      <c r="O1198" s="18">
        <v>150</v>
      </c>
      <c r="P1198" s="19" t="s">
        <v>5790</v>
      </c>
    </row>
    <row r="1199" spans="1:16" ht="30">
      <c r="A1199" s="19" t="s">
        <v>1771</v>
      </c>
      <c r="B1199" s="19" t="s">
        <v>1248</v>
      </c>
      <c r="C1199" s="19" t="s">
        <v>2694</v>
      </c>
      <c r="D1199" s="19" t="s">
        <v>1273</v>
      </c>
      <c r="E1199" s="19" t="s">
        <v>1248</v>
      </c>
      <c r="F1199" s="19" t="s">
        <v>2694</v>
      </c>
      <c r="G1199" s="19" t="s">
        <v>4415</v>
      </c>
      <c r="H1199" s="17" t="s">
        <v>49</v>
      </c>
      <c r="I1199" s="17" t="s">
        <v>31</v>
      </c>
      <c r="J1199" s="17" t="s">
        <v>527</v>
      </c>
      <c r="K1199" s="24">
        <v>452001</v>
      </c>
      <c r="L1199" s="19" t="s">
        <v>5779</v>
      </c>
      <c r="N1199" s="17" t="s">
        <v>84</v>
      </c>
      <c r="O1199" s="18">
        <v>150</v>
      </c>
      <c r="P1199" s="19" t="s">
        <v>5790</v>
      </c>
    </row>
    <row r="1200" spans="1:16" ht="45">
      <c r="A1200" s="19" t="s">
        <v>1772</v>
      </c>
      <c r="C1200" s="19" t="s">
        <v>2695</v>
      </c>
      <c r="D1200" s="19" t="s">
        <v>1924</v>
      </c>
      <c r="F1200" s="19" t="s">
        <v>1899</v>
      </c>
      <c r="G1200" s="19" t="s">
        <v>4416</v>
      </c>
      <c r="H1200" s="17" t="s">
        <v>49</v>
      </c>
      <c r="I1200" s="17" t="s">
        <v>4434</v>
      </c>
      <c r="J1200" s="17" t="s">
        <v>4500</v>
      </c>
      <c r="K1200" s="24">
        <v>534006</v>
      </c>
      <c r="L1200" s="19" t="s">
        <v>5780</v>
      </c>
      <c r="N1200" s="17" t="s">
        <v>84</v>
      </c>
      <c r="O1200" s="18">
        <v>150</v>
      </c>
      <c r="P1200" s="19" t="s">
        <v>5790</v>
      </c>
    </row>
    <row r="1201" spans="1:16" ht="45">
      <c r="A1201" s="19" t="s">
        <v>1773</v>
      </c>
      <c r="B1201" s="19" t="s">
        <v>1025</v>
      </c>
      <c r="C1201" s="19" t="s">
        <v>2696</v>
      </c>
      <c r="D1201" s="19" t="s">
        <v>2053</v>
      </c>
      <c r="E1201" s="19" t="s">
        <v>1074</v>
      </c>
      <c r="F1201" s="19" t="s">
        <v>3254</v>
      </c>
      <c r="G1201" s="19" t="s">
        <v>4417</v>
      </c>
      <c r="H1201" s="17" t="s">
        <v>49</v>
      </c>
      <c r="I1201" s="17" t="s">
        <v>4434</v>
      </c>
      <c r="J1201" s="17" t="s">
        <v>4460</v>
      </c>
      <c r="K1201" s="24">
        <v>500045</v>
      </c>
      <c r="L1201" s="19" t="s">
        <v>5781</v>
      </c>
      <c r="N1201" s="17" t="s">
        <v>84</v>
      </c>
      <c r="O1201" s="18">
        <v>150</v>
      </c>
      <c r="P1201" s="19" t="s">
        <v>5790</v>
      </c>
    </row>
    <row r="1202" spans="1:16" ht="60">
      <c r="A1202" s="19" t="s">
        <v>1774</v>
      </c>
      <c r="B1202" s="19" t="s">
        <v>2056</v>
      </c>
      <c r="C1202" s="19" t="s">
        <v>1840</v>
      </c>
      <c r="D1202" s="19" t="s">
        <v>3028</v>
      </c>
      <c r="F1202" s="19" t="s">
        <v>1840</v>
      </c>
      <c r="G1202" s="19" t="s">
        <v>4418</v>
      </c>
      <c r="H1202" s="17" t="s">
        <v>49</v>
      </c>
      <c r="I1202" s="17" t="s">
        <v>4434</v>
      </c>
      <c r="J1202" s="17" t="s">
        <v>4460</v>
      </c>
      <c r="K1202" s="24">
        <v>500073</v>
      </c>
      <c r="L1202" s="19" t="s">
        <v>5782</v>
      </c>
      <c r="N1202" s="17" t="s">
        <v>84</v>
      </c>
      <c r="O1202" s="18">
        <v>300</v>
      </c>
      <c r="P1202" s="19" t="s">
        <v>5790</v>
      </c>
    </row>
    <row r="1203" spans="1:16" ht="30">
      <c r="A1203" s="19" t="s">
        <v>1526</v>
      </c>
      <c r="B1203" s="19" t="s">
        <v>1983</v>
      </c>
      <c r="C1203" s="19" t="s">
        <v>2697</v>
      </c>
      <c r="D1203" s="19" t="s">
        <v>1167</v>
      </c>
      <c r="F1203" s="19" t="s">
        <v>67</v>
      </c>
      <c r="G1203" s="19" t="s">
        <v>4419</v>
      </c>
      <c r="H1203" s="17" t="s">
        <v>49</v>
      </c>
      <c r="I1203" s="17" t="s">
        <v>4434</v>
      </c>
      <c r="J1203" s="17" t="s">
        <v>4580</v>
      </c>
      <c r="K1203" s="24">
        <v>507001</v>
      </c>
      <c r="L1203" s="19" t="s">
        <v>5783</v>
      </c>
      <c r="N1203" s="17" t="s">
        <v>84</v>
      </c>
      <c r="O1203" s="18">
        <v>150</v>
      </c>
      <c r="P1203" s="19" t="s">
        <v>5790</v>
      </c>
    </row>
    <row r="1204" spans="1:16" ht="45">
      <c r="A1204" s="19" t="s">
        <v>1775</v>
      </c>
      <c r="C1204" s="19" t="s">
        <v>2431</v>
      </c>
      <c r="D1204" s="19" t="s">
        <v>1439</v>
      </c>
      <c r="F1204" s="19" t="s">
        <v>3255</v>
      </c>
      <c r="G1204" s="19" t="s">
        <v>4420</v>
      </c>
      <c r="H1204" s="17" t="s">
        <v>49</v>
      </c>
      <c r="I1204" s="17" t="s">
        <v>42</v>
      </c>
      <c r="J1204" s="17" t="s">
        <v>4457</v>
      </c>
      <c r="K1204" s="24">
        <v>600020</v>
      </c>
      <c r="L1204" s="19" t="s">
        <v>5784</v>
      </c>
      <c r="N1204" s="17" t="s">
        <v>84</v>
      </c>
      <c r="O1204" s="18">
        <v>150</v>
      </c>
      <c r="P1204" s="19" t="s">
        <v>5790</v>
      </c>
    </row>
    <row r="1205" spans="1:16" ht="60">
      <c r="A1205" s="19" t="s">
        <v>1776</v>
      </c>
      <c r="B1205" s="19" t="s">
        <v>2057</v>
      </c>
      <c r="C1205" s="19" t="s">
        <v>2698</v>
      </c>
      <c r="D1205" s="19" t="s">
        <v>67</v>
      </c>
      <c r="F1205" s="19" t="s">
        <v>67</v>
      </c>
      <c r="G1205" s="19" t="s">
        <v>4421</v>
      </c>
      <c r="H1205" s="17" t="s">
        <v>49</v>
      </c>
      <c r="I1205" s="17" t="s">
        <v>32</v>
      </c>
      <c r="J1205" s="17" t="s">
        <v>470</v>
      </c>
      <c r="K1205" s="24">
        <v>400052</v>
      </c>
      <c r="L1205" s="19" t="s">
        <v>5785</v>
      </c>
      <c r="N1205" s="17" t="s">
        <v>84</v>
      </c>
      <c r="O1205" s="18">
        <v>300</v>
      </c>
      <c r="P1205" s="19" t="s">
        <v>5790</v>
      </c>
    </row>
    <row r="1206" spans="1:16" ht="45">
      <c r="A1206" s="19" t="s">
        <v>1777</v>
      </c>
      <c r="B1206" s="19" t="s">
        <v>1897</v>
      </c>
      <c r="C1206" s="19" t="s">
        <v>2069</v>
      </c>
      <c r="D1206" s="19" t="s">
        <v>67</v>
      </c>
      <c r="F1206" s="19" t="s">
        <v>67</v>
      </c>
      <c r="G1206" s="19" t="s">
        <v>4422</v>
      </c>
      <c r="H1206" s="17" t="s">
        <v>49</v>
      </c>
      <c r="I1206" s="17" t="s">
        <v>32</v>
      </c>
      <c r="J1206" s="17" t="s">
        <v>470</v>
      </c>
      <c r="K1206" s="24">
        <v>400001</v>
      </c>
      <c r="L1206" s="19" t="s">
        <v>5786</v>
      </c>
      <c r="N1206" s="17" t="s">
        <v>84</v>
      </c>
      <c r="O1206" s="18">
        <v>300</v>
      </c>
      <c r="P1206" s="19" t="s">
        <v>5790</v>
      </c>
    </row>
    <row r="1207" spans="1:16" ht="30">
      <c r="A1207" s="19" t="s">
        <v>1024</v>
      </c>
      <c r="C1207" s="19" t="s">
        <v>2136</v>
      </c>
      <c r="D1207" s="19" t="s">
        <v>1556</v>
      </c>
      <c r="F1207" s="19" t="s">
        <v>2136</v>
      </c>
      <c r="G1207" s="19" t="s">
        <v>4423</v>
      </c>
      <c r="H1207" s="17" t="s">
        <v>49</v>
      </c>
      <c r="I1207" s="17" t="s">
        <v>31</v>
      </c>
      <c r="J1207" s="17" t="s">
        <v>527</v>
      </c>
      <c r="K1207" s="24">
        <v>452001</v>
      </c>
      <c r="L1207" s="19" t="s">
        <v>5787</v>
      </c>
      <c r="N1207" s="17" t="s">
        <v>84</v>
      </c>
      <c r="O1207" s="18">
        <v>300</v>
      </c>
      <c r="P1207" s="19" t="s">
        <v>5790</v>
      </c>
    </row>
    <row r="1208" spans="1:16" ht="30">
      <c r="A1208" s="19" t="s">
        <v>1778</v>
      </c>
      <c r="B1208" s="19" t="s">
        <v>2058</v>
      </c>
      <c r="C1208" s="19" t="s">
        <v>2699</v>
      </c>
      <c r="D1208" s="19" t="s">
        <v>67</v>
      </c>
      <c r="F1208" s="19" t="s">
        <v>67</v>
      </c>
      <c r="G1208" s="19" t="s">
        <v>4424</v>
      </c>
      <c r="H1208" s="17" t="s">
        <v>49</v>
      </c>
      <c r="I1208" s="17" t="s">
        <v>4432</v>
      </c>
      <c r="J1208" s="17" t="s">
        <v>559</v>
      </c>
      <c r="K1208" s="24">
        <v>383001</v>
      </c>
      <c r="L1208" s="19" t="s">
        <v>5788</v>
      </c>
      <c r="N1208" s="17" t="s">
        <v>84</v>
      </c>
      <c r="O1208" s="18">
        <v>150</v>
      </c>
      <c r="P1208" s="19" t="s">
        <v>5790</v>
      </c>
    </row>
    <row r="1209" spans="1:16" ht="30">
      <c r="A1209" s="19" t="s">
        <v>1024</v>
      </c>
      <c r="B1209" s="19" t="s">
        <v>2059</v>
      </c>
      <c r="C1209" s="19" t="s">
        <v>2700</v>
      </c>
      <c r="D1209" s="19" t="s">
        <v>3029</v>
      </c>
      <c r="F1209" s="19" t="s">
        <v>1899</v>
      </c>
      <c r="G1209" s="19" t="s">
        <v>4425</v>
      </c>
      <c r="H1209" s="17" t="s">
        <v>863</v>
      </c>
      <c r="I1209" s="17" t="s">
        <v>67</v>
      </c>
      <c r="J1209" s="17" t="s">
        <v>67</v>
      </c>
      <c r="K1209" s="24">
        <v>31961</v>
      </c>
      <c r="L1209" s="19" t="s">
        <v>5789</v>
      </c>
      <c r="N1209" s="17" t="s">
        <v>84</v>
      </c>
      <c r="O1209" s="18">
        <v>750</v>
      </c>
      <c r="P1209" s="19" t="s">
        <v>5790</v>
      </c>
    </row>
    <row r="1210" spans="1:16" ht="30">
      <c r="A1210" s="19" t="s">
        <v>67</v>
      </c>
      <c r="B1210" s="19" t="s">
        <v>67</v>
      </c>
      <c r="C1210" s="19" t="s">
        <v>67</v>
      </c>
      <c r="D1210" s="19" t="s">
        <v>67</v>
      </c>
      <c r="E1210" s="19" t="s">
        <v>67</v>
      </c>
      <c r="F1210" s="19" t="s">
        <v>67</v>
      </c>
      <c r="G1210" s="19" t="s">
        <v>67</v>
      </c>
      <c r="H1210" s="17" t="s">
        <v>49</v>
      </c>
      <c r="I1210" s="17" t="s">
        <v>31</v>
      </c>
      <c r="J1210" s="17" t="s">
        <v>527</v>
      </c>
      <c r="K1210" s="24" t="s">
        <v>4594</v>
      </c>
      <c r="L1210" s="19" t="s">
        <v>67</v>
      </c>
      <c r="N1210" s="17" t="s">
        <v>84</v>
      </c>
      <c r="O1210" s="18">
        <v>1</v>
      </c>
      <c r="P1210" s="19" t="s">
        <v>5790</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 Nupur Lodwal</cp:lastModifiedBy>
  <dcterms:created xsi:type="dcterms:W3CDTF">2015-10-01T16:18:07Z</dcterms:created>
  <dcterms:modified xsi:type="dcterms:W3CDTF">2017-12-01T08:17:19Z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